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<sst xmlns="http://schemas.openxmlformats.org/spreadsheetml/2006/main" count="226" uniqueCount="160">
  <si>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</si>
  <si>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</si>
  <si>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</si>
  <si>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</si>
  <si>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</si>
  <si>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</si>
  <si>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</si>
  <si>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</si>
  <si>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</si>
  <si>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</si>
  <si>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</si>
  <si>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</si>
  <si>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</si>
  <si>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</si>
  <si>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</si>
  <si>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</si>
  <si>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</si>
  <si>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</si>
  <si>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</si>
  <si>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</si>
  <si>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</si>
  <si>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</si>
  <si>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</si>
  <si>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</si>
  <si>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</si>
  <si>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</si>
  <si>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2018/08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</si>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</sst>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1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8.74</v>
      </c>
      <c r="F2" s="2">
        <v>0</v>
      </c>
      <c r="G2" s="2">
        <v>34.39</v>
      </c>
      <c r="H2" s="2">
        <v>43.13</v>
      </c>
      <c r="I2" s="2">
        <v>5.03</v>
      </c>
      <c r="J2" s="2">
        <v>26.23</v>
      </c>
      <c r="K2" s="2">
        <v>15.55</v>
      </c>
      <c r="L2" s="2">
        <v>6.29</v>
      </c>
      <c r="M2" s="2">
        <v>96.23</v>
      </c>
      <c r="N2" s="2">
        <v>0</v>
      </c>
      <c r="O2" s="2">
        <v>0</v>
      </c>
      <c r="P2" s="2">
        <v>16.39</v>
      </c>
      <c r="Q2" s="2">
        <v>0</v>
      </c>
      <c r="R2" s="2">
        <v>0</v>
      </c>
      <c r="S2" s="2">
        <v>0</v>
      </c>
      <c r="T2" s="2">
        <v>0</v>
      </c>
      <c r="U2" s="2">
        <v>84.9</v>
      </c>
      <c r="V2" s="2">
        <v>11.32</v>
      </c>
      <c r="W2" s="2">
        <v>16.350000000000001</v>
      </c>
      <c r="X2" s="2">
        <v>0.03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19.350000000000001</v>
      </c>
      <c r="F3" s="2">
        <v>2.68</v>
      </c>
      <c r="G3" s="2">
        <v>181.26</v>
      </c>
      <c r="H3" s="2">
        <v>203.29</v>
      </c>
      <c r="I3" s="2">
        <v>26.97</v>
      </c>
      <c r="J3" s="2">
        <v>43.61</v>
      </c>
      <c r="K3" s="2">
        <v>35.03</v>
      </c>
      <c r="L3" s="2">
        <v>38.71</v>
      </c>
      <c r="M3" s="2">
        <v>349.58</v>
      </c>
      <c r="N3" s="2">
        <v>1.96</v>
      </c>
      <c r="O3" s="2">
        <v>0</v>
      </c>
      <c r="P3" s="2">
        <v>112.77</v>
      </c>
      <c r="Q3" s="2">
        <v>10.94</v>
      </c>
      <c r="R3" s="2">
        <v>0</v>
      </c>
      <c r="S3" s="2">
        <v>0</v>
      </c>
      <c r="T3" s="2">
        <v>0</v>
      </c>
      <c r="U3" s="2">
        <v>298.23</v>
      </c>
      <c r="V3" s="2">
        <v>49.19</v>
      </c>
      <c r="W3" s="2">
        <v>101.26</v>
      </c>
      <c r="X3" s="2">
        <v>11.52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9.61</v>
      </c>
      <c r="F4" s="2">
        <v>0.65</v>
      </c>
      <c r="G4" s="2">
        <v>97.81</v>
      </c>
      <c r="H4" s="2">
        <v>108.07</v>
      </c>
      <c r="I4" s="2">
        <v>7.48</v>
      </c>
      <c r="J4" s="2">
        <v>26.61</v>
      </c>
      <c r="K4" s="2">
        <v>24.68</v>
      </c>
      <c r="L4" s="2">
        <v>14.97</v>
      </c>
      <c r="M4" s="2">
        <v>183.81</v>
      </c>
      <c r="N4" s="2">
        <v>1.81</v>
      </c>
      <c r="O4" s="2">
        <v>0.19</v>
      </c>
      <c r="P4" s="2">
        <v>69.81</v>
      </c>
      <c r="Q4" s="2">
        <v>136.9</v>
      </c>
      <c r="R4" s="2">
        <v>0</v>
      </c>
      <c r="S4" s="2">
        <v>0</v>
      </c>
      <c r="T4" s="2">
        <v>0</v>
      </c>
      <c r="U4" s="2">
        <v>163.55000000000001</v>
      </c>
      <c r="V4" s="2">
        <v>18.45</v>
      </c>
      <c r="W4" s="2">
        <v>63.61</v>
      </c>
      <c r="X4" s="2">
        <v>6.19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18.39</v>
      </c>
      <c r="F5" s="2">
        <v>0</v>
      </c>
      <c r="G5" s="2">
        <v>25.13</v>
      </c>
      <c r="H5" s="2">
        <v>43.52</v>
      </c>
      <c r="I5" s="2">
        <v>3.94</v>
      </c>
      <c r="J5" s="2">
        <v>11.84</v>
      </c>
      <c r="K5" s="2">
        <v>18.16</v>
      </c>
      <c r="L5" s="2">
        <v>6.87</v>
      </c>
      <c r="M5" s="2">
        <v>84.32</v>
      </c>
      <c r="N5" s="2">
        <v>0</v>
      </c>
      <c r="O5" s="2">
        <v>0</v>
      </c>
      <c r="P5" s="2">
        <v>12.81</v>
      </c>
      <c r="Q5" s="2">
        <v>0</v>
      </c>
      <c r="R5" s="2">
        <v>0</v>
      </c>
      <c r="S5" s="2">
        <v>0</v>
      </c>
      <c r="T5" s="2">
        <v>0</v>
      </c>
      <c r="U5" s="2">
        <v>61.13</v>
      </c>
      <c r="V5" s="2">
        <v>22.9</v>
      </c>
      <c r="W5" s="2">
        <v>9.77</v>
      </c>
      <c r="X5" s="2">
        <v>3.03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41.94</v>
      </c>
      <c r="F6" s="2">
        <v>0.68</v>
      </c>
      <c r="G6" s="2">
        <v>112.42</v>
      </c>
      <c r="H6" s="2">
        <v>155.04</v>
      </c>
      <c r="I6" s="2">
        <v>17.059999999999999</v>
      </c>
      <c r="J6" s="2">
        <v>38.229999999999997</v>
      </c>
      <c r="K6" s="2">
        <v>35.869999999999997</v>
      </c>
      <c r="L6" s="2">
        <v>27.58</v>
      </c>
      <c r="M6" s="2">
        <v>276.06</v>
      </c>
      <c r="N6" s="2">
        <v>1.29</v>
      </c>
      <c r="O6" s="2">
        <v>1</v>
      </c>
      <c r="P6" s="2">
        <v>174.03</v>
      </c>
      <c r="Q6" s="2">
        <v>0.55000000000000004</v>
      </c>
      <c r="R6" s="2">
        <v>0</v>
      </c>
      <c r="S6" s="2">
        <v>0</v>
      </c>
      <c r="T6" s="2">
        <v>0</v>
      </c>
      <c r="U6" s="2">
        <v>236.42</v>
      </c>
      <c r="V6" s="2">
        <v>38.35</v>
      </c>
      <c r="W6" s="2">
        <v>157.06</v>
      </c>
      <c r="X6" s="2">
        <v>16.97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4.87</v>
      </c>
      <c r="F7" s="2">
        <v>0</v>
      </c>
      <c r="G7" s="2">
        <v>53.94</v>
      </c>
      <c r="H7" s="2">
        <v>58.81</v>
      </c>
      <c r="I7" s="2">
        <v>7.19</v>
      </c>
      <c r="J7" s="2">
        <v>15.19</v>
      </c>
      <c r="K7" s="2">
        <v>12.03</v>
      </c>
      <c r="L7" s="2">
        <v>6.61</v>
      </c>
      <c r="M7" s="2">
        <v>99.84</v>
      </c>
      <c r="N7" s="2">
        <v>0</v>
      </c>
      <c r="O7" s="2">
        <v>0</v>
      </c>
      <c r="P7" s="2">
        <v>24.03</v>
      </c>
      <c r="Q7" s="2">
        <v>0</v>
      </c>
      <c r="R7" s="2">
        <v>0</v>
      </c>
      <c r="S7" s="2">
        <v>0</v>
      </c>
      <c r="T7" s="2">
        <v>0</v>
      </c>
      <c r="U7" s="2">
        <v>76.260000000000005</v>
      </c>
      <c r="V7" s="2">
        <v>23.58</v>
      </c>
      <c r="W7" s="2">
        <v>20.87</v>
      </c>
      <c r="X7" s="2">
        <v>3.16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19.13</v>
      </c>
      <c r="F8" s="2">
        <v>0</v>
      </c>
      <c r="G8" s="2">
        <v>57.48</v>
      </c>
      <c r="H8" s="2">
        <v>76.61</v>
      </c>
      <c r="I8" s="2">
        <v>3.71</v>
      </c>
      <c r="J8" s="2">
        <v>10.29</v>
      </c>
      <c r="K8" s="2">
        <v>28.71</v>
      </c>
      <c r="L8" s="2">
        <v>4.71</v>
      </c>
      <c r="M8" s="2">
        <v>124.03</v>
      </c>
      <c r="N8" s="2">
        <v>0</v>
      </c>
      <c r="O8" s="2">
        <v>0</v>
      </c>
      <c r="P8" s="2">
        <v>35.450000000000003</v>
      </c>
      <c r="Q8" s="2">
        <v>0</v>
      </c>
      <c r="R8" s="2">
        <v>0</v>
      </c>
      <c r="S8" s="2">
        <v>0</v>
      </c>
      <c r="T8" s="2">
        <v>0</v>
      </c>
      <c r="U8" s="2">
        <v>102.45</v>
      </c>
      <c r="V8" s="2">
        <v>21.58</v>
      </c>
      <c r="W8" s="2">
        <v>27.65</v>
      </c>
      <c r="X8" s="2">
        <v>7.81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18.77</v>
      </c>
      <c r="F9" s="2">
        <v>0</v>
      </c>
      <c r="G9" s="2">
        <v>88</v>
      </c>
      <c r="H9" s="2">
        <v>106.77</v>
      </c>
      <c r="I9" s="2">
        <v>19.100000000000001</v>
      </c>
      <c r="J9" s="2">
        <v>32.39</v>
      </c>
      <c r="K9" s="2">
        <v>64.58</v>
      </c>
      <c r="L9" s="2">
        <v>11.03</v>
      </c>
      <c r="M9" s="2">
        <v>235.32</v>
      </c>
      <c r="N9" s="2">
        <v>0.09</v>
      </c>
      <c r="O9" s="2">
        <v>1.35</v>
      </c>
      <c r="P9" s="2">
        <v>115.32</v>
      </c>
      <c r="Q9" s="2">
        <v>1</v>
      </c>
      <c r="R9" s="2">
        <v>0</v>
      </c>
      <c r="S9" s="2">
        <v>0</v>
      </c>
      <c r="T9" s="2">
        <v>0</v>
      </c>
      <c r="U9" s="2">
        <v>184.35</v>
      </c>
      <c r="V9" s="2">
        <v>50.87</v>
      </c>
      <c r="W9" s="2">
        <v>101</v>
      </c>
      <c r="X9" s="2">
        <v>14.32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8.35</v>
      </c>
      <c r="F10" s="2">
        <v>1</v>
      </c>
      <c r="G10" s="2">
        <v>28.84</v>
      </c>
      <c r="H10" s="2">
        <v>38.19</v>
      </c>
      <c r="I10" s="2">
        <v>1.65</v>
      </c>
      <c r="J10" s="2">
        <v>4.16</v>
      </c>
      <c r="K10" s="2">
        <v>10.71</v>
      </c>
      <c r="L10" s="2">
        <v>7.68</v>
      </c>
      <c r="M10" s="2">
        <v>62.39</v>
      </c>
      <c r="N10" s="2">
        <v>0</v>
      </c>
      <c r="O10" s="2">
        <v>0</v>
      </c>
      <c r="P10" s="2">
        <v>3.55</v>
      </c>
      <c r="Q10" s="2">
        <v>0</v>
      </c>
      <c r="R10" s="2">
        <v>0</v>
      </c>
      <c r="S10" s="2">
        <v>0</v>
      </c>
      <c r="T10" s="2">
        <v>0</v>
      </c>
      <c r="U10" s="2">
        <v>53.68</v>
      </c>
      <c r="V10" s="2">
        <v>8.7100000000000009</v>
      </c>
      <c r="W10" s="2">
        <v>2.68</v>
      </c>
      <c r="X10" s="2">
        <v>0.87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10.48</v>
      </c>
      <c r="F11" s="2">
        <v>0</v>
      </c>
      <c r="G11" s="2">
        <v>57.42</v>
      </c>
      <c r="H11" s="2">
        <v>67.900000000000006</v>
      </c>
      <c r="I11" s="2">
        <v>3</v>
      </c>
      <c r="J11" s="2">
        <v>19.71</v>
      </c>
      <c r="K11" s="2">
        <v>7.13</v>
      </c>
      <c r="L11" s="2">
        <v>9.52</v>
      </c>
      <c r="M11" s="2">
        <v>107.26</v>
      </c>
      <c r="N11" s="2">
        <v>0</v>
      </c>
      <c r="O11" s="2">
        <v>0</v>
      </c>
      <c r="P11" s="2">
        <v>15.58</v>
      </c>
      <c r="Q11" s="2">
        <v>0</v>
      </c>
      <c r="R11" s="2">
        <v>0</v>
      </c>
      <c r="S11" s="2">
        <v>0</v>
      </c>
      <c r="T11" s="2">
        <v>0</v>
      </c>
      <c r="U11" s="2">
        <v>106.61</v>
      </c>
      <c r="V11" s="2">
        <v>0.65</v>
      </c>
      <c r="W11" s="2">
        <v>15.58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13.61</v>
      </c>
      <c r="F12" s="2">
        <v>0</v>
      </c>
      <c r="G12" s="2">
        <v>56.71</v>
      </c>
      <c r="H12" s="2">
        <v>70.319999999999993</v>
      </c>
      <c r="I12" s="2">
        <v>4.87</v>
      </c>
      <c r="J12" s="2">
        <v>21.19</v>
      </c>
      <c r="K12" s="2">
        <v>15.71</v>
      </c>
      <c r="L12" s="2">
        <v>6.39</v>
      </c>
      <c r="M12" s="2">
        <v>118.9</v>
      </c>
      <c r="N12" s="2">
        <v>0.35</v>
      </c>
      <c r="O12" s="2">
        <v>0.06</v>
      </c>
      <c r="P12" s="2">
        <v>32.869999999999997</v>
      </c>
      <c r="Q12" s="2">
        <v>0</v>
      </c>
      <c r="R12" s="2">
        <v>0</v>
      </c>
      <c r="S12" s="2">
        <v>0</v>
      </c>
      <c r="T12" s="2">
        <v>0</v>
      </c>
      <c r="U12" s="2">
        <v>96.29</v>
      </c>
      <c r="V12" s="2">
        <v>22.23</v>
      </c>
      <c r="W12" s="2">
        <v>31.35</v>
      </c>
      <c r="X12" s="2">
        <v>1.52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43.77</v>
      </c>
      <c r="F13" s="2">
        <v>0</v>
      </c>
      <c r="G13" s="2">
        <v>129.94</v>
      </c>
      <c r="H13" s="2">
        <v>173.71</v>
      </c>
      <c r="I13" s="2">
        <v>29.81</v>
      </c>
      <c r="J13" s="2">
        <v>64.87</v>
      </c>
      <c r="K13" s="2">
        <v>51.36</v>
      </c>
      <c r="L13" s="2">
        <v>19.940000000000001</v>
      </c>
      <c r="M13" s="2">
        <v>340.42</v>
      </c>
      <c r="N13" s="2">
        <v>0.74</v>
      </c>
      <c r="O13" s="2">
        <v>0</v>
      </c>
      <c r="P13" s="2">
        <v>83.13</v>
      </c>
      <c r="Q13" s="2">
        <v>7.32</v>
      </c>
      <c r="R13" s="2">
        <v>0</v>
      </c>
      <c r="S13" s="2">
        <v>0</v>
      </c>
      <c r="T13" s="2">
        <v>0</v>
      </c>
      <c r="U13" s="2">
        <v>269.83999999999997</v>
      </c>
      <c r="V13" s="2">
        <v>69.739999999999995</v>
      </c>
      <c r="W13" s="2">
        <v>71</v>
      </c>
      <c r="X13" s="2">
        <v>12.13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42.61</v>
      </c>
      <c r="F14" s="2">
        <v>0</v>
      </c>
      <c r="G14" s="2">
        <v>93.19</v>
      </c>
      <c r="H14" s="2">
        <v>135.80000000000001</v>
      </c>
      <c r="I14" s="2">
        <v>13.42</v>
      </c>
      <c r="J14" s="2">
        <v>29.74</v>
      </c>
      <c r="K14" s="2">
        <v>37.71</v>
      </c>
      <c r="L14" s="2">
        <v>21.23</v>
      </c>
      <c r="M14" s="2">
        <v>237.9</v>
      </c>
      <c r="N14" s="2">
        <v>0</v>
      </c>
      <c r="O14" s="2">
        <v>0</v>
      </c>
      <c r="P14" s="2">
        <v>94.19</v>
      </c>
      <c r="Q14" s="2">
        <v>38.39</v>
      </c>
      <c r="R14" s="2">
        <v>0</v>
      </c>
      <c r="S14" s="2">
        <v>0</v>
      </c>
      <c r="T14" s="2">
        <v>0</v>
      </c>
      <c r="U14" s="2">
        <v>194.13</v>
      </c>
      <c r="V14" s="2">
        <v>43.77</v>
      </c>
      <c r="W14" s="2">
        <v>84.42</v>
      </c>
      <c r="X14" s="2">
        <v>9.77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3.19</v>
      </c>
      <c r="F15" s="2">
        <v>0</v>
      </c>
      <c r="G15" s="2">
        <v>14.29</v>
      </c>
      <c r="H15" s="2">
        <v>17.48</v>
      </c>
      <c r="I15" s="2">
        <v>2.35</v>
      </c>
      <c r="J15" s="2">
        <v>3.61</v>
      </c>
      <c r="K15" s="2">
        <v>5.84</v>
      </c>
      <c r="L15" s="2">
        <v>3.48</v>
      </c>
      <c r="M15" s="2">
        <v>32.770000000000003</v>
      </c>
      <c r="N15" s="2">
        <v>0</v>
      </c>
      <c r="O15" s="2">
        <v>0</v>
      </c>
      <c r="P15" s="2">
        <v>28.46</v>
      </c>
      <c r="Q15" s="2">
        <v>0</v>
      </c>
      <c r="R15" s="2">
        <v>0</v>
      </c>
      <c r="S15" s="2">
        <v>0</v>
      </c>
      <c r="T15" s="2">
        <v>0</v>
      </c>
      <c r="U15" s="2">
        <v>28.94</v>
      </c>
      <c r="V15" s="2">
        <v>3.84</v>
      </c>
      <c r="W15" s="2">
        <v>27.97</v>
      </c>
      <c r="X15" s="2">
        <v>0.48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194.9</v>
      </c>
      <c r="F16" s="2">
        <v>2.13</v>
      </c>
      <c r="G16" s="2">
        <v>300.55</v>
      </c>
      <c r="H16" s="2">
        <v>497.58</v>
      </c>
      <c r="I16" s="2">
        <v>30.16</v>
      </c>
      <c r="J16" s="2">
        <v>96.26</v>
      </c>
      <c r="K16" s="2">
        <v>89.84</v>
      </c>
      <c r="L16" s="2">
        <v>32.450000000000003</v>
      </c>
      <c r="M16" s="2">
        <v>766.97</v>
      </c>
      <c r="N16" s="2">
        <v>13.03</v>
      </c>
      <c r="O16" s="2">
        <v>7.65</v>
      </c>
      <c r="P16" s="2">
        <v>280.91000000000003</v>
      </c>
      <c r="Q16" s="2">
        <v>4</v>
      </c>
      <c r="R16" s="2">
        <v>0</v>
      </c>
      <c r="S16" s="2">
        <v>0</v>
      </c>
      <c r="T16" s="2">
        <v>0</v>
      </c>
      <c r="U16" s="2">
        <v>620.74</v>
      </c>
      <c r="V16" s="2">
        <v>133.19</v>
      </c>
      <c r="W16" s="2">
        <v>261.58</v>
      </c>
      <c r="X16" s="2">
        <v>19.32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23.13</v>
      </c>
      <c r="F17" s="2">
        <v>0</v>
      </c>
      <c r="G17" s="2">
        <v>77.87</v>
      </c>
      <c r="H17" s="2">
        <v>101</v>
      </c>
      <c r="I17" s="2">
        <v>6.58</v>
      </c>
      <c r="J17" s="2">
        <v>22.48</v>
      </c>
      <c r="K17" s="2">
        <v>47.38</v>
      </c>
      <c r="L17" s="2">
        <v>43.9</v>
      </c>
      <c r="M17" s="2">
        <v>234.97</v>
      </c>
      <c r="N17" s="2">
        <v>7.39</v>
      </c>
      <c r="O17" s="2">
        <v>6.23</v>
      </c>
      <c r="P17" s="2">
        <v>51.45</v>
      </c>
      <c r="Q17" s="2">
        <v>0</v>
      </c>
      <c r="R17" s="2">
        <v>0</v>
      </c>
      <c r="S17" s="2">
        <v>0</v>
      </c>
      <c r="T17" s="2">
        <v>0</v>
      </c>
      <c r="U17" s="2">
        <v>166.03</v>
      </c>
      <c r="V17" s="2">
        <v>61.55</v>
      </c>
      <c r="W17" s="2">
        <v>38.65</v>
      </c>
      <c r="X17" s="2">
        <v>12.81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18.84</v>
      </c>
      <c r="F18" s="2">
        <v>0</v>
      </c>
      <c r="G18" s="2">
        <v>27.35</v>
      </c>
      <c r="H18" s="2">
        <v>46.19</v>
      </c>
      <c r="I18" s="2">
        <v>3.84</v>
      </c>
      <c r="J18" s="2">
        <v>13.29</v>
      </c>
      <c r="K18" s="2">
        <v>4.3499999999999996</v>
      </c>
      <c r="L18" s="2">
        <v>7.52</v>
      </c>
      <c r="M18" s="2">
        <v>78.19</v>
      </c>
      <c r="N18" s="2">
        <v>0</v>
      </c>
      <c r="O18" s="2">
        <v>3</v>
      </c>
      <c r="P18" s="2">
        <v>11.94</v>
      </c>
      <c r="Q18" s="2">
        <v>0.19</v>
      </c>
      <c r="R18" s="2">
        <v>0</v>
      </c>
      <c r="S18" s="2">
        <v>0</v>
      </c>
      <c r="T18" s="2">
        <v>0</v>
      </c>
      <c r="U18" s="2">
        <v>65.349999999999994</v>
      </c>
      <c r="V18" s="2">
        <v>12.84</v>
      </c>
      <c r="W18" s="2">
        <v>9.84</v>
      </c>
      <c r="X18" s="2">
        <v>2.1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10.130000000000001</v>
      </c>
      <c r="F19" s="2">
        <v>1</v>
      </c>
      <c r="G19" s="2">
        <v>119.74</v>
      </c>
      <c r="H19" s="2">
        <v>130.87</v>
      </c>
      <c r="I19" s="2">
        <v>13.52</v>
      </c>
      <c r="J19" s="2">
        <v>20.84</v>
      </c>
      <c r="K19" s="2">
        <v>31.55</v>
      </c>
      <c r="L19" s="2">
        <v>4.0999999999999996</v>
      </c>
      <c r="M19" s="2">
        <v>201.58</v>
      </c>
      <c r="N19" s="2">
        <v>0.71</v>
      </c>
      <c r="O19" s="2">
        <v>0</v>
      </c>
      <c r="P19" s="2">
        <v>53.58</v>
      </c>
      <c r="Q19" s="2">
        <v>0</v>
      </c>
      <c r="R19" s="2">
        <v>0</v>
      </c>
      <c r="S19" s="2">
        <v>0</v>
      </c>
      <c r="T19" s="2">
        <v>0</v>
      </c>
      <c r="U19" s="2">
        <v>147.58000000000001</v>
      </c>
      <c r="V19" s="2">
        <v>53.29</v>
      </c>
      <c r="W19" s="2">
        <v>45.1</v>
      </c>
      <c r="X19" s="2">
        <v>8.48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4.71</v>
      </c>
      <c r="J20" s="2">
        <v>8.26</v>
      </c>
      <c r="K20" s="2">
        <v>58.94</v>
      </c>
      <c r="L20" s="2">
        <v>6.26</v>
      </c>
      <c r="M20" s="2">
        <v>79.58</v>
      </c>
      <c r="N20" s="2">
        <v>1.42</v>
      </c>
      <c r="O20" s="2">
        <v>0</v>
      </c>
      <c r="P20" s="2">
        <v>40.58</v>
      </c>
      <c r="Q20" s="2">
        <v>0</v>
      </c>
      <c r="R20" s="2">
        <v>0</v>
      </c>
      <c r="S20" s="2">
        <v>0</v>
      </c>
      <c r="T20" s="2">
        <v>0</v>
      </c>
      <c r="U20" s="2">
        <v>78.16</v>
      </c>
      <c r="V20" s="2">
        <v>0</v>
      </c>
      <c r="W20" s="2">
        <v>40.58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2.48</v>
      </c>
      <c r="F21" s="2">
        <v>0</v>
      </c>
      <c r="G21" s="2">
        <v>23.52</v>
      </c>
      <c r="H21" s="2">
        <v>26</v>
      </c>
      <c r="I21" s="2">
        <v>3.77</v>
      </c>
      <c r="J21" s="2">
        <v>17.899999999999999</v>
      </c>
      <c r="K21" s="2">
        <v>3.32</v>
      </c>
      <c r="L21" s="2">
        <v>4.9000000000000004</v>
      </c>
      <c r="M21" s="2">
        <v>55.9</v>
      </c>
      <c r="N21" s="2">
        <v>0</v>
      </c>
      <c r="O21" s="2">
        <v>0</v>
      </c>
      <c r="P21" s="2">
        <v>38.74</v>
      </c>
      <c r="Q21" s="2">
        <v>0</v>
      </c>
      <c r="R21" s="2">
        <v>0</v>
      </c>
      <c r="S21" s="2">
        <v>0</v>
      </c>
      <c r="T21" s="2">
        <v>0</v>
      </c>
      <c r="U21" s="2">
        <v>50.84</v>
      </c>
      <c r="V21" s="2">
        <v>4.0599999999999996</v>
      </c>
      <c r="W21" s="2">
        <v>37.35</v>
      </c>
      <c r="X21" s="2">
        <v>1.39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48.74</v>
      </c>
      <c r="F22" s="2">
        <v>1.58</v>
      </c>
      <c r="G22" s="2">
        <v>298.61</v>
      </c>
      <c r="H22" s="2">
        <v>348.93</v>
      </c>
      <c r="I22" s="2">
        <v>26.03</v>
      </c>
      <c r="J22" s="2">
        <v>171.19</v>
      </c>
      <c r="K22" s="2">
        <v>60.03</v>
      </c>
      <c r="L22" s="2">
        <v>98.71</v>
      </c>
      <c r="M22" s="2">
        <v>749.48</v>
      </c>
      <c r="N22" s="2">
        <v>36.03</v>
      </c>
      <c r="O22" s="2">
        <v>8.5500000000000007</v>
      </c>
      <c r="P22" s="2">
        <v>248.81</v>
      </c>
      <c r="Q22" s="2">
        <v>0.94</v>
      </c>
      <c r="R22" s="2">
        <v>0</v>
      </c>
      <c r="S22" s="2">
        <v>0.03</v>
      </c>
      <c r="T22" s="2">
        <v>0</v>
      </c>
      <c r="U22" s="2">
        <v>621.97</v>
      </c>
      <c r="V22" s="2">
        <v>91.48</v>
      </c>
      <c r="W22" s="2">
        <v>242.52</v>
      </c>
      <c r="X22" s="2">
        <v>6.29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14.45</v>
      </c>
      <c r="F23" s="2">
        <v>0</v>
      </c>
      <c r="G23" s="2">
        <v>18.420000000000002</v>
      </c>
      <c r="H23" s="2">
        <v>32.869999999999997</v>
      </c>
      <c r="I23" s="2">
        <v>1.97</v>
      </c>
      <c r="J23" s="2">
        <v>4.58</v>
      </c>
      <c r="K23" s="2">
        <v>10.71</v>
      </c>
      <c r="L23" s="2">
        <v>7.23</v>
      </c>
      <c r="M23" s="2">
        <v>58</v>
      </c>
      <c r="N23" s="2">
        <v>0.65</v>
      </c>
      <c r="O23" s="2">
        <v>0</v>
      </c>
      <c r="P23" s="2">
        <v>18.07</v>
      </c>
      <c r="Q23" s="2">
        <v>0</v>
      </c>
      <c r="R23" s="2">
        <v>0</v>
      </c>
      <c r="S23" s="2">
        <v>0</v>
      </c>
      <c r="T23" s="2">
        <v>0</v>
      </c>
      <c r="U23" s="2">
        <v>42.23</v>
      </c>
      <c r="V23" s="2">
        <v>15.13</v>
      </c>
      <c r="W23" s="2">
        <v>17.059999999999999</v>
      </c>
      <c r="X23" s="2">
        <v>1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4.16</v>
      </c>
      <c r="F24" s="2">
        <v>0</v>
      </c>
      <c r="G24" s="2">
        <v>14.29</v>
      </c>
      <c r="H24" s="2">
        <v>18.45</v>
      </c>
      <c r="I24" s="2">
        <v>0.68</v>
      </c>
      <c r="J24" s="2">
        <v>1.94</v>
      </c>
      <c r="K24" s="2">
        <v>4.6500000000000004</v>
      </c>
      <c r="L24" s="2">
        <v>3.45</v>
      </c>
      <c r="M24" s="2">
        <v>29.16</v>
      </c>
      <c r="N24" s="2">
        <v>0</v>
      </c>
      <c r="O24" s="2">
        <v>0</v>
      </c>
      <c r="P24" s="2">
        <v>20.74</v>
      </c>
      <c r="Q24" s="2">
        <v>0</v>
      </c>
      <c r="R24" s="2">
        <v>0</v>
      </c>
      <c r="S24" s="2">
        <v>0</v>
      </c>
      <c r="T24" s="2">
        <v>0</v>
      </c>
      <c r="U24" s="2">
        <v>28.03</v>
      </c>
      <c r="V24" s="2">
        <v>1.1299999999999999</v>
      </c>
      <c r="W24" s="2">
        <v>20.74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4.5199999999999996</v>
      </c>
      <c r="F25" s="2">
        <v>0</v>
      </c>
      <c r="G25" s="2">
        <v>11.35</v>
      </c>
      <c r="H25" s="2">
        <v>15.87</v>
      </c>
      <c r="I25" s="2">
        <v>1</v>
      </c>
      <c r="J25" s="2">
        <v>2.4500000000000002</v>
      </c>
      <c r="K25" s="2">
        <v>5.13</v>
      </c>
      <c r="L25" s="2">
        <v>6.61</v>
      </c>
      <c r="M25" s="2">
        <v>31.19</v>
      </c>
      <c r="N25" s="2">
        <v>0.13</v>
      </c>
      <c r="O25" s="2">
        <v>0</v>
      </c>
      <c r="P25" s="2">
        <v>5.71</v>
      </c>
      <c r="Q25" s="2">
        <v>0</v>
      </c>
      <c r="R25" s="2">
        <v>0</v>
      </c>
      <c r="S25" s="2">
        <v>0</v>
      </c>
      <c r="T25" s="2">
        <v>0</v>
      </c>
      <c r="U25" s="2">
        <v>25.13</v>
      </c>
      <c r="V25" s="2">
        <v>5.94</v>
      </c>
      <c r="W25" s="2">
        <v>5.71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56.84</v>
      </c>
      <c r="F26" s="2">
        <v>0.35</v>
      </c>
      <c r="G26" s="2">
        <v>121.61</v>
      </c>
      <c r="H26" s="2">
        <v>178.8</v>
      </c>
      <c r="I26" s="2">
        <v>9.81</v>
      </c>
      <c r="J26" s="2">
        <v>32.770000000000003</v>
      </c>
      <c r="K26" s="2">
        <v>21.84</v>
      </c>
      <c r="L26" s="2">
        <v>21.26</v>
      </c>
      <c r="M26" s="2">
        <v>266.26</v>
      </c>
      <c r="N26" s="2">
        <v>1.78</v>
      </c>
      <c r="O26" s="2">
        <v>0</v>
      </c>
      <c r="P26" s="2">
        <v>32.81</v>
      </c>
      <c r="Q26" s="2">
        <v>0</v>
      </c>
      <c r="R26" s="2">
        <v>0</v>
      </c>
      <c r="S26" s="2">
        <v>0</v>
      </c>
      <c r="T26" s="2">
        <v>0</v>
      </c>
      <c r="U26" s="2">
        <v>234.23</v>
      </c>
      <c r="V26" s="2">
        <v>29.29</v>
      </c>
      <c r="W26" s="2">
        <v>28.26</v>
      </c>
      <c r="X26" s="2">
        <v>4.55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120.48</v>
      </c>
      <c r="F27" s="2">
        <v>8.65</v>
      </c>
      <c r="G27" s="2">
        <v>324.70999999999998</v>
      </c>
      <c r="H27" s="2">
        <v>453.84</v>
      </c>
      <c r="I27" s="2">
        <v>92.06</v>
      </c>
      <c r="J27" s="2">
        <v>102.87</v>
      </c>
      <c r="K27" s="2">
        <v>53.97</v>
      </c>
      <c r="L27" s="2">
        <v>19.77</v>
      </c>
      <c r="M27" s="2">
        <v>725.65</v>
      </c>
      <c r="N27" s="2">
        <v>3.13</v>
      </c>
      <c r="O27" s="2">
        <v>0</v>
      </c>
      <c r="P27" s="2">
        <v>361.13</v>
      </c>
      <c r="Q27" s="2">
        <v>0</v>
      </c>
      <c r="R27" s="2">
        <v>0</v>
      </c>
      <c r="S27" s="2">
        <v>0</v>
      </c>
      <c r="T27" s="2">
        <v>0</v>
      </c>
      <c r="U27" s="2">
        <v>569.77</v>
      </c>
      <c r="V27" s="2">
        <v>151.74</v>
      </c>
      <c r="W27" s="2">
        <v>311.48</v>
      </c>
      <c r="X27" s="2">
        <v>49.65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83.77</v>
      </c>
      <c r="F28" s="2">
        <v>6.23</v>
      </c>
      <c r="G28" s="2">
        <v>562.1</v>
      </c>
      <c r="H28" s="2">
        <v>652.1</v>
      </c>
      <c r="I28" s="2">
        <v>53.81</v>
      </c>
      <c r="J28" s="2">
        <v>127.23</v>
      </c>
      <c r="K28" s="2">
        <v>109.32</v>
      </c>
      <c r="L28" s="2">
        <v>98.45</v>
      </c>
      <c r="M28" s="2">
        <v>1077.3900000000001</v>
      </c>
      <c r="N28" s="2">
        <v>21.48</v>
      </c>
      <c r="O28" s="2">
        <v>15</v>
      </c>
      <c r="P28" s="2">
        <v>350.84</v>
      </c>
      <c r="Q28" s="2">
        <v>0.06</v>
      </c>
      <c r="R28" s="2">
        <v>0</v>
      </c>
      <c r="S28" s="2">
        <v>0</v>
      </c>
      <c r="T28" s="2">
        <v>0</v>
      </c>
      <c r="U28" s="2">
        <v>858.84</v>
      </c>
      <c r="V28" s="2">
        <v>196.97</v>
      </c>
      <c r="W28" s="2">
        <v>305.55</v>
      </c>
      <c r="X28" s="2">
        <v>45.29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19.649999999999999</v>
      </c>
      <c r="F29" s="2">
        <v>0</v>
      </c>
      <c r="G29" s="2">
        <v>72.94</v>
      </c>
      <c r="H29" s="2">
        <v>92.59</v>
      </c>
      <c r="I29" s="2">
        <v>6.58</v>
      </c>
      <c r="J29" s="2">
        <v>25.1</v>
      </c>
      <c r="K29" s="2">
        <v>20.059999999999999</v>
      </c>
      <c r="L29" s="2">
        <v>11.35</v>
      </c>
      <c r="M29" s="2">
        <v>160.52000000000001</v>
      </c>
      <c r="N29" s="2">
        <v>0.57999999999999996</v>
      </c>
      <c r="O29" s="2">
        <v>4.26</v>
      </c>
      <c r="P29" s="2">
        <v>17.77</v>
      </c>
      <c r="Q29" s="2">
        <v>0.06</v>
      </c>
      <c r="R29" s="2">
        <v>0</v>
      </c>
      <c r="S29" s="2">
        <v>0</v>
      </c>
      <c r="T29" s="2">
        <v>0</v>
      </c>
      <c r="U29" s="2">
        <v>133.71</v>
      </c>
      <c r="V29" s="2">
        <v>25.77</v>
      </c>
      <c r="W29" s="2">
        <v>16.100000000000001</v>
      </c>
      <c r="X29" s="2">
        <v>1.68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1.71</v>
      </c>
      <c r="F30" s="2">
        <v>0</v>
      </c>
      <c r="G30" s="2">
        <v>5.71</v>
      </c>
      <c r="H30" s="2">
        <v>7.42</v>
      </c>
      <c r="I30" s="2">
        <v>1.39</v>
      </c>
      <c r="J30" s="2">
        <v>1.42</v>
      </c>
      <c r="K30" s="2">
        <v>3.94</v>
      </c>
      <c r="L30" s="2">
        <v>1.23</v>
      </c>
      <c r="M30" s="2">
        <v>16</v>
      </c>
      <c r="N30" s="2">
        <v>0</v>
      </c>
      <c r="O30" s="2">
        <v>0.61</v>
      </c>
      <c r="P30" s="2">
        <v>2.39</v>
      </c>
      <c r="Q30" s="2">
        <v>0</v>
      </c>
      <c r="R30" s="2">
        <v>0</v>
      </c>
      <c r="S30" s="2">
        <v>0</v>
      </c>
      <c r="T30" s="2">
        <v>0</v>
      </c>
      <c r="U30" s="2">
        <v>12.77</v>
      </c>
      <c r="V30" s="2">
        <v>3.23</v>
      </c>
      <c r="W30" s="2">
        <v>2.39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25.68</v>
      </c>
      <c r="F31" s="2">
        <v>0.68</v>
      </c>
      <c r="G31" s="2">
        <v>131.22999999999999</v>
      </c>
      <c r="H31" s="2">
        <v>157.59</v>
      </c>
      <c r="I31" s="2">
        <v>5.13</v>
      </c>
      <c r="J31" s="2">
        <v>77.900000000000006</v>
      </c>
      <c r="K31" s="2">
        <v>38.51</v>
      </c>
      <c r="L31" s="2">
        <v>36.159999999999997</v>
      </c>
      <c r="M31" s="2">
        <v>321.16000000000003</v>
      </c>
      <c r="N31" s="2">
        <v>4.88</v>
      </c>
      <c r="O31" s="2">
        <v>1</v>
      </c>
      <c r="P31" s="2">
        <v>91.71</v>
      </c>
      <c r="Q31" s="2">
        <v>0.28999999999999998</v>
      </c>
      <c r="R31" s="2">
        <v>0</v>
      </c>
      <c r="S31" s="2">
        <v>0</v>
      </c>
      <c r="T31" s="2">
        <v>0</v>
      </c>
      <c r="U31" s="2">
        <v>273.45</v>
      </c>
      <c r="V31" s="2">
        <v>42.61</v>
      </c>
      <c r="W31" s="2">
        <v>83.16</v>
      </c>
      <c r="X31" s="2">
        <v>8.5500000000000007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16.579999999999998</v>
      </c>
      <c r="F32" s="2">
        <v>0</v>
      </c>
      <c r="G32" s="2">
        <v>52.03</v>
      </c>
      <c r="H32" s="2">
        <v>68.61</v>
      </c>
      <c r="I32" s="2">
        <v>6.45</v>
      </c>
      <c r="J32" s="2">
        <v>12.74</v>
      </c>
      <c r="K32" s="2">
        <v>16.61</v>
      </c>
      <c r="L32" s="2">
        <v>8.9700000000000006</v>
      </c>
      <c r="M32" s="2">
        <v>116.26</v>
      </c>
      <c r="N32" s="2">
        <v>0.55000000000000004</v>
      </c>
      <c r="O32" s="2">
        <v>2.3199999999999998</v>
      </c>
      <c r="P32" s="2">
        <v>23.71</v>
      </c>
      <c r="Q32" s="2">
        <v>0</v>
      </c>
      <c r="R32" s="2">
        <v>0</v>
      </c>
      <c r="S32" s="2">
        <v>0</v>
      </c>
      <c r="T32" s="2">
        <v>0</v>
      </c>
      <c r="U32" s="2">
        <v>95.55</v>
      </c>
      <c r="V32" s="2">
        <v>20.16</v>
      </c>
      <c r="W32" s="2">
        <v>23.19</v>
      </c>
      <c r="X32" s="2">
        <v>0.52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21.97</v>
      </c>
      <c r="F33" s="2">
        <v>0</v>
      </c>
      <c r="G33" s="2">
        <v>127.03</v>
      </c>
      <c r="H33" s="2">
        <v>149</v>
      </c>
      <c r="I33" s="2">
        <v>20.260000000000002</v>
      </c>
      <c r="J33" s="2">
        <v>20.94</v>
      </c>
      <c r="K33" s="2">
        <v>30.16</v>
      </c>
      <c r="L33" s="2">
        <v>30.58</v>
      </c>
      <c r="M33" s="2">
        <v>252.26</v>
      </c>
      <c r="N33" s="2">
        <v>1.32</v>
      </c>
      <c r="O33" s="2">
        <v>0</v>
      </c>
      <c r="P33" s="2">
        <v>113.65</v>
      </c>
      <c r="Q33" s="2">
        <v>15.32</v>
      </c>
      <c r="R33" s="2">
        <v>0</v>
      </c>
      <c r="S33" s="2">
        <v>0</v>
      </c>
      <c r="T33" s="2">
        <v>0</v>
      </c>
      <c r="U33" s="2">
        <v>204.23</v>
      </c>
      <c r="V33" s="2">
        <v>46.71</v>
      </c>
      <c r="W33" s="2">
        <v>98.13</v>
      </c>
      <c r="X33" s="2">
        <v>15.52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2.9</v>
      </c>
      <c r="F34" s="2">
        <v>0</v>
      </c>
      <c r="G34" s="2">
        <v>3.16</v>
      </c>
      <c r="H34" s="2">
        <v>6.06</v>
      </c>
      <c r="I34" s="2">
        <v>1</v>
      </c>
      <c r="J34" s="2">
        <v>0</v>
      </c>
      <c r="K34" s="2">
        <v>3.06</v>
      </c>
      <c r="L34" s="2">
        <v>3.13</v>
      </c>
      <c r="M34" s="2">
        <v>13.52</v>
      </c>
      <c r="N34" s="2">
        <v>0.26</v>
      </c>
      <c r="O34" s="2">
        <v>0</v>
      </c>
      <c r="P34" s="2">
        <v>11.87</v>
      </c>
      <c r="Q34" s="2">
        <v>0</v>
      </c>
      <c r="R34" s="2">
        <v>0</v>
      </c>
      <c r="S34" s="2">
        <v>0</v>
      </c>
      <c r="T34" s="2">
        <v>0</v>
      </c>
      <c r="U34" s="2">
        <v>13</v>
      </c>
      <c r="V34" s="2">
        <v>0.26</v>
      </c>
      <c r="W34" s="2">
        <v>11.87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17.68</v>
      </c>
      <c r="F35" s="2">
        <v>0</v>
      </c>
      <c r="G35" s="2">
        <v>52.77</v>
      </c>
      <c r="H35" s="2">
        <v>70.45</v>
      </c>
      <c r="I35" s="2">
        <v>5.29</v>
      </c>
      <c r="J35" s="2">
        <v>6.35</v>
      </c>
      <c r="K35" s="2">
        <v>22.03</v>
      </c>
      <c r="L35" s="2">
        <v>18.29</v>
      </c>
      <c r="M35" s="2">
        <v>122.52</v>
      </c>
      <c r="N35" s="2">
        <v>0.1</v>
      </c>
      <c r="O35" s="2">
        <v>0</v>
      </c>
      <c r="P35" s="2">
        <v>71.3</v>
      </c>
      <c r="Q35" s="2">
        <v>0</v>
      </c>
      <c r="R35" s="2">
        <v>0</v>
      </c>
      <c r="S35" s="2">
        <v>0</v>
      </c>
      <c r="T35" s="2">
        <v>0</v>
      </c>
      <c r="U35" s="2">
        <v>108.26</v>
      </c>
      <c r="V35" s="2">
        <v>14.13</v>
      </c>
      <c r="W35" s="2">
        <v>63.71</v>
      </c>
      <c r="X35" s="2">
        <v>7.58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39.130000000000003</v>
      </c>
      <c r="F36" s="2">
        <v>0</v>
      </c>
      <c r="G36" s="2">
        <v>266.39</v>
      </c>
      <c r="H36" s="2">
        <v>305.52</v>
      </c>
      <c r="I36" s="2">
        <v>53.81</v>
      </c>
      <c r="J36" s="2">
        <v>98.26</v>
      </c>
      <c r="K36" s="2">
        <v>108.29</v>
      </c>
      <c r="L36" s="2">
        <v>59.71</v>
      </c>
      <c r="M36" s="2">
        <v>633.03</v>
      </c>
      <c r="N36" s="2">
        <v>3.35</v>
      </c>
      <c r="O36" s="2">
        <v>4.0999999999999996</v>
      </c>
      <c r="P36" s="2">
        <v>296.54000000000002</v>
      </c>
      <c r="Q36" s="2">
        <v>0</v>
      </c>
      <c r="R36" s="2">
        <v>0</v>
      </c>
      <c r="S36" s="2">
        <v>0</v>
      </c>
      <c r="T36" s="2">
        <v>0</v>
      </c>
      <c r="U36" s="2">
        <v>483.77</v>
      </c>
      <c r="V36" s="2">
        <v>145.9</v>
      </c>
      <c r="W36" s="2">
        <v>257.06</v>
      </c>
      <c r="X36" s="2">
        <v>39.479999999999997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4.32</v>
      </c>
      <c r="F37" s="2">
        <v>0</v>
      </c>
      <c r="G37" s="2">
        <v>36.840000000000003</v>
      </c>
      <c r="H37" s="2">
        <v>41.16</v>
      </c>
      <c r="I37" s="2">
        <v>4.68</v>
      </c>
      <c r="J37" s="2">
        <v>4.97</v>
      </c>
      <c r="K37" s="2">
        <v>12.94</v>
      </c>
      <c r="L37" s="2">
        <v>5.13</v>
      </c>
      <c r="M37" s="2">
        <v>74.61</v>
      </c>
      <c r="N37" s="2">
        <v>0</v>
      </c>
      <c r="O37" s="2">
        <v>5.74</v>
      </c>
      <c r="P37" s="2">
        <v>14.81</v>
      </c>
      <c r="Q37" s="2">
        <v>0.1</v>
      </c>
      <c r="R37" s="2">
        <v>0</v>
      </c>
      <c r="S37" s="2">
        <v>0</v>
      </c>
      <c r="T37" s="2">
        <v>0</v>
      </c>
      <c r="U37" s="2">
        <v>68.06</v>
      </c>
      <c r="V37" s="2">
        <v>6.55</v>
      </c>
      <c r="W37" s="2">
        <v>14.81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85.32</v>
      </c>
      <c r="F38" s="2">
        <v>0</v>
      </c>
      <c r="G38" s="2">
        <v>317.13</v>
      </c>
      <c r="H38" s="2">
        <v>402.45</v>
      </c>
      <c r="I38" s="2">
        <v>35.61</v>
      </c>
      <c r="J38" s="2">
        <v>54.65</v>
      </c>
      <c r="K38" s="2">
        <v>61.52</v>
      </c>
      <c r="L38" s="2">
        <v>23.42</v>
      </c>
      <c r="M38" s="2">
        <v>578.65</v>
      </c>
      <c r="N38" s="2">
        <v>1</v>
      </c>
      <c r="O38" s="2">
        <v>0</v>
      </c>
      <c r="P38" s="2">
        <v>318.61</v>
      </c>
      <c r="Q38" s="2">
        <v>1</v>
      </c>
      <c r="R38" s="2">
        <v>0</v>
      </c>
      <c r="S38" s="2">
        <v>0</v>
      </c>
      <c r="T38" s="2">
        <v>0</v>
      </c>
      <c r="U38" s="2">
        <v>456.81</v>
      </c>
      <c r="V38" s="2">
        <v>120.84</v>
      </c>
      <c r="W38" s="2">
        <v>295.02999999999997</v>
      </c>
      <c r="X38" s="2">
        <v>23.58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75.94</v>
      </c>
      <c r="F39" s="2">
        <v>2.77</v>
      </c>
      <c r="G39" s="2">
        <v>207.45</v>
      </c>
      <c r="H39" s="2">
        <v>286.16000000000003</v>
      </c>
      <c r="I39" s="2">
        <v>16.739999999999998</v>
      </c>
      <c r="J39" s="2">
        <v>30.74</v>
      </c>
      <c r="K39" s="2">
        <v>27.39</v>
      </c>
      <c r="L39" s="2">
        <v>20.94</v>
      </c>
      <c r="M39" s="2">
        <v>386.13</v>
      </c>
      <c r="N39" s="2">
        <v>3.61</v>
      </c>
      <c r="O39" s="2">
        <v>0.55000000000000004</v>
      </c>
      <c r="P39" s="2">
        <v>99.33</v>
      </c>
      <c r="Q39" s="2">
        <v>0.1</v>
      </c>
      <c r="R39" s="2">
        <v>0</v>
      </c>
      <c r="S39" s="2">
        <v>0</v>
      </c>
      <c r="T39" s="2">
        <v>0</v>
      </c>
      <c r="U39" s="2">
        <v>359.87</v>
      </c>
      <c r="V39" s="2">
        <v>22.65</v>
      </c>
      <c r="W39" s="2">
        <v>98.16</v>
      </c>
      <c r="X39" s="2">
        <v>1.1599999999999999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142.03</v>
      </c>
      <c r="F40" s="2">
        <v>2.48</v>
      </c>
      <c r="G40" s="2">
        <v>375.81</v>
      </c>
      <c r="H40" s="2">
        <v>520.32000000000005</v>
      </c>
      <c r="I40" s="2">
        <v>32.869999999999997</v>
      </c>
      <c r="J40" s="2">
        <v>42.97</v>
      </c>
      <c r="K40" s="2">
        <v>58.65</v>
      </c>
      <c r="L40" s="2">
        <v>70.06</v>
      </c>
      <c r="M40" s="2">
        <v>749.48</v>
      </c>
      <c r="N40" s="2">
        <v>6.19</v>
      </c>
      <c r="O40" s="2">
        <v>18.420000000000002</v>
      </c>
      <c r="P40" s="2">
        <v>308.29000000000002</v>
      </c>
      <c r="Q40" s="2">
        <v>58.74</v>
      </c>
      <c r="R40" s="2">
        <v>0</v>
      </c>
      <c r="S40" s="2">
        <v>0</v>
      </c>
      <c r="T40" s="2">
        <v>0</v>
      </c>
      <c r="U40" s="2">
        <v>649.71</v>
      </c>
      <c r="V40" s="2">
        <v>93.58</v>
      </c>
      <c r="W40" s="2">
        <v>298.64999999999998</v>
      </c>
      <c r="X40" s="2">
        <v>9.65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32.159999999999997</v>
      </c>
      <c r="F41" s="2">
        <v>0</v>
      </c>
      <c r="G41" s="2">
        <v>63.77</v>
      </c>
      <c r="H41" s="2">
        <v>95.93</v>
      </c>
      <c r="I41" s="2">
        <v>8.9</v>
      </c>
      <c r="J41" s="2">
        <v>25.9</v>
      </c>
      <c r="K41" s="2">
        <v>17.420000000000002</v>
      </c>
      <c r="L41" s="2">
        <v>24.94</v>
      </c>
      <c r="M41" s="2">
        <v>174.9</v>
      </c>
      <c r="N41" s="2">
        <v>0.65</v>
      </c>
      <c r="O41" s="2">
        <v>1.1599999999999999</v>
      </c>
      <c r="P41" s="2">
        <v>92.16</v>
      </c>
      <c r="Q41" s="2">
        <v>186.32</v>
      </c>
      <c r="R41" s="2">
        <v>0</v>
      </c>
      <c r="S41" s="2">
        <v>0</v>
      </c>
      <c r="T41" s="2">
        <v>0</v>
      </c>
      <c r="U41" s="2">
        <v>145.74</v>
      </c>
      <c r="V41" s="2">
        <v>28.52</v>
      </c>
      <c r="W41" s="2">
        <v>82.13</v>
      </c>
      <c r="X41" s="2">
        <v>10.029999999999999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131.44999999999999</v>
      </c>
      <c r="F42" s="2">
        <v>0.81</v>
      </c>
      <c r="G42" s="2">
        <v>171.1</v>
      </c>
      <c r="H42" s="2">
        <v>303.36</v>
      </c>
      <c r="I42" s="2">
        <v>23.32</v>
      </c>
      <c r="J42" s="2">
        <v>51.84</v>
      </c>
      <c r="K42" s="2">
        <v>108.74</v>
      </c>
      <c r="L42" s="2">
        <v>46.19</v>
      </c>
      <c r="M42" s="2">
        <v>550.74</v>
      </c>
      <c r="N42" s="2">
        <v>0.03</v>
      </c>
      <c r="O42" s="2">
        <v>17.260000000000002</v>
      </c>
      <c r="P42" s="2">
        <v>105.06</v>
      </c>
      <c r="Q42" s="2">
        <v>0</v>
      </c>
      <c r="R42" s="2">
        <v>0</v>
      </c>
      <c r="S42" s="2">
        <v>0</v>
      </c>
      <c r="T42" s="2">
        <v>0</v>
      </c>
      <c r="U42" s="2">
        <v>435.35</v>
      </c>
      <c r="V42" s="2">
        <v>115.35</v>
      </c>
      <c r="W42" s="2">
        <v>85.9</v>
      </c>
      <c r="X42" s="2">
        <v>19.16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18.68</v>
      </c>
      <c r="F43" s="2">
        <v>0</v>
      </c>
      <c r="G43" s="2">
        <v>16.87</v>
      </c>
      <c r="H43" s="2">
        <v>35.549999999999997</v>
      </c>
      <c r="I43" s="2">
        <v>2.39</v>
      </c>
      <c r="J43" s="2">
        <v>3.81</v>
      </c>
      <c r="K43" s="2">
        <v>9.68</v>
      </c>
      <c r="L43" s="2">
        <v>3.81</v>
      </c>
      <c r="M43" s="2">
        <v>55.35</v>
      </c>
      <c r="N43" s="2">
        <v>0.13</v>
      </c>
      <c r="O43" s="2">
        <v>0</v>
      </c>
      <c r="P43" s="2">
        <v>10.35</v>
      </c>
      <c r="Q43" s="2">
        <v>0</v>
      </c>
      <c r="R43" s="2">
        <v>0</v>
      </c>
      <c r="S43" s="2">
        <v>0</v>
      </c>
      <c r="T43" s="2">
        <v>0</v>
      </c>
      <c r="U43" s="2">
        <v>54.42</v>
      </c>
      <c r="V43" s="2">
        <v>0.74</v>
      </c>
      <c r="W43" s="2">
        <v>10.35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46.1</v>
      </c>
      <c r="F44" s="2">
        <v>0.13</v>
      </c>
      <c r="G44" s="2">
        <v>111.23</v>
      </c>
      <c r="H44" s="2">
        <v>157.46</v>
      </c>
      <c r="I44" s="2">
        <v>19.77</v>
      </c>
      <c r="J44" s="2">
        <v>43.45</v>
      </c>
      <c r="K44" s="2">
        <v>49.29</v>
      </c>
      <c r="L44" s="2">
        <v>30.52</v>
      </c>
      <c r="M44" s="2">
        <v>305.35000000000002</v>
      </c>
      <c r="N44" s="2">
        <v>2.81</v>
      </c>
      <c r="O44" s="2">
        <v>2.06</v>
      </c>
      <c r="P44" s="2">
        <v>79.19</v>
      </c>
      <c r="Q44" s="2">
        <v>17.190000000000001</v>
      </c>
      <c r="R44" s="2">
        <v>1</v>
      </c>
      <c r="S44" s="2">
        <v>0</v>
      </c>
      <c r="T44" s="2">
        <v>0</v>
      </c>
      <c r="U44" s="2">
        <v>245.23</v>
      </c>
      <c r="V44" s="2">
        <v>57.19</v>
      </c>
      <c r="W44" s="2">
        <v>70.03</v>
      </c>
      <c r="X44" s="2">
        <v>9.16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7.84</v>
      </c>
      <c r="F45" s="2">
        <v>0</v>
      </c>
      <c r="G45" s="2">
        <v>29.13</v>
      </c>
      <c r="H45" s="2">
        <v>36.97</v>
      </c>
      <c r="I45" s="2">
        <v>2.97</v>
      </c>
      <c r="J45" s="2">
        <v>5.39</v>
      </c>
      <c r="K45" s="2">
        <v>16.13</v>
      </c>
      <c r="L45" s="2">
        <v>6.29</v>
      </c>
      <c r="M45" s="2">
        <v>72.97</v>
      </c>
      <c r="N45" s="2">
        <v>0.06</v>
      </c>
      <c r="O45" s="2">
        <v>5.16</v>
      </c>
      <c r="P45" s="2">
        <v>31.84</v>
      </c>
      <c r="Q45" s="2">
        <v>0</v>
      </c>
      <c r="R45" s="2">
        <v>0</v>
      </c>
      <c r="S45" s="2">
        <v>0</v>
      </c>
      <c r="T45" s="2">
        <v>0</v>
      </c>
      <c r="U45" s="2">
        <v>61.58</v>
      </c>
      <c r="V45" s="2">
        <v>11.32</v>
      </c>
      <c r="W45" s="2">
        <v>25.77</v>
      </c>
      <c r="X45" s="2">
        <v>6.06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30.52</v>
      </c>
      <c r="F46" s="2">
        <v>0</v>
      </c>
      <c r="G46" s="2">
        <v>141.84</v>
      </c>
      <c r="H46" s="2">
        <v>172.36</v>
      </c>
      <c r="I46" s="2">
        <v>21.26</v>
      </c>
      <c r="J46" s="2">
        <v>36.9</v>
      </c>
      <c r="K46" s="2">
        <v>61.77</v>
      </c>
      <c r="L46" s="2">
        <v>33.770000000000003</v>
      </c>
      <c r="M46" s="2">
        <v>328.42</v>
      </c>
      <c r="N46" s="2">
        <v>2.36</v>
      </c>
      <c r="O46" s="2">
        <v>0</v>
      </c>
      <c r="P46" s="2">
        <v>89.32</v>
      </c>
      <c r="Q46" s="2">
        <v>243.81</v>
      </c>
      <c r="R46" s="2">
        <v>0</v>
      </c>
      <c r="S46" s="2">
        <v>0</v>
      </c>
      <c r="T46" s="2">
        <v>0</v>
      </c>
      <c r="U46" s="2">
        <v>282.10000000000002</v>
      </c>
      <c r="V46" s="2">
        <v>42.16</v>
      </c>
      <c r="W46" s="2">
        <v>82.06</v>
      </c>
      <c r="X46" s="2">
        <v>6.26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16.77</v>
      </c>
      <c r="F47" s="2">
        <v>0</v>
      </c>
      <c r="G47" s="2">
        <v>30.19</v>
      </c>
      <c r="H47" s="2">
        <v>46.96</v>
      </c>
      <c r="I47" s="2">
        <v>2.97</v>
      </c>
      <c r="J47" s="2">
        <v>6.16</v>
      </c>
      <c r="K47" s="2">
        <v>25.61</v>
      </c>
      <c r="L47" s="2">
        <v>7.1</v>
      </c>
      <c r="M47" s="2">
        <v>88.81</v>
      </c>
      <c r="N47" s="2">
        <v>0</v>
      </c>
      <c r="O47" s="2">
        <v>0</v>
      </c>
      <c r="P47" s="2">
        <v>21.03</v>
      </c>
      <c r="Q47" s="2">
        <v>0</v>
      </c>
      <c r="R47" s="2">
        <v>0</v>
      </c>
      <c r="S47" s="2">
        <v>0</v>
      </c>
      <c r="T47" s="2">
        <v>0</v>
      </c>
      <c r="U47" s="2">
        <v>87.94</v>
      </c>
      <c r="V47" s="2">
        <v>0.87</v>
      </c>
      <c r="W47" s="2">
        <v>21.03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25.94</v>
      </c>
      <c r="F48" s="2">
        <v>1.29</v>
      </c>
      <c r="G48" s="2">
        <v>70.45</v>
      </c>
      <c r="H48" s="2">
        <v>97.68</v>
      </c>
      <c r="I48" s="2">
        <v>9.1</v>
      </c>
      <c r="J48" s="2">
        <v>22.87</v>
      </c>
      <c r="K48" s="2">
        <v>17.03</v>
      </c>
      <c r="L48" s="2">
        <v>16.899999999999999</v>
      </c>
      <c r="M48" s="2">
        <v>163.74</v>
      </c>
      <c r="N48" s="2">
        <v>0.16</v>
      </c>
      <c r="O48" s="2">
        <v>0</v>
      </c>
      <c r="P48" s="2">
        <v>39.1</v>
      </c>
      <c r="Q48" s="2">
        <v>0</v>
      </c>
      <c r="R48" s="2">
        <v>0</v>
      </c>
      <c r="S48" s="2">
        <v>0</v>
      </c>
      <c r="T48" s="2">
        <v>0</v>
      </c>
      <c r="U48" s="2">
        <v>159.35</v>
      </c>
      <c r="V48" s="2">
        <v>4.2300000000000004</v>
      </c>
      <c r="W48" s="2">
        <v>39.1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94.1</v>
      </c>
      <c r="F49" s="2">
        <v>3.55</v>
      </c>
      <c r="G49" s="2">
        <v>355.13</v>
      </c>
      <c r="H49" s="2">
        <v>452.78</v>
      </c>
      <c r="I49" s="2">
        <v>34</v>
      </c>
      <c r="J49" s="2">
        <v>170.19</v>
      </c>
      <c r="K49" s="2">
        <v>51.35</v>
      </c>
      <c r="L49" s="2">
        <v>66.61</v>
      </c>
      <c r="M49" s="2">
        <v>784.87</v>
      </c>
      <c r="N49" s="2">
        <v>5.93</v>
      </c>
      <c r="O49" s="2">
        <v>4</v>
      </c>
      <c r="P49" s="2">
        <v>196.26</v>
      </c>
      <c r="Q49" s="2">
        <v>4.9000000000000004</v>
      </c>
      <c r="R49" s="2">
        <v>0</v>
      </c>
      <c r="S49" s="2">
        <v>0</v>
      </c>
      <c r="T49" s="2">
        <v>0</v>
      </c>
      <c r="U49" s="2">
        <v>680</v>
      </c>
      <c r="V49" s="2">
        <v>98.94</v>
      </c>
      <c r="W49" s="2">
        <v>179</v>
      </c>
      <c r="X49" s="2">
        <v>17.260000000000002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223.03</v>
      </c>
      <c r="F50" s="2">
        <v>0.9</v>
      </c>
      <c r="G50" s="2">
        <v>362.65</v>
      </c>
      <c r="H50" s="2">
        <v>586.58000000000004</v>
      </c>
      <c r="I50" s="2">
        <v>56.71</v>
      </c>
      <c r="J50" s="2">
        <v>155.38999999999999</v>
      </c>
      <c r="K50" s="2">
        <v>148.52000000000001</v>
      </c>
      <c r="L50" s="2">
        <v>89.32</v>
      </c>
      <c r="M50" s="2">
        <v>1042.71</v>
      </c>
      <c r="N50" s="2">
        <v>0.54</v>
      </c>
      <c r="O50" s="2">
        <v>5.65</v>
      </c>
      <c r="P50" s="2">
        <v>322.62</v>
      </c>
      <c r="Q50" s="2">
        <v>14.03</v>
      </c>
      <c r="R50" s="2">
        <v>1</v>
      </c>
      <c r="S50" s="2">
        <v>1.39</v>
      </c>
      <c r="T50" s="2">
        <v>0</v>
      </c>
      <c r="U50" s="2">
        <v>802.26</v>
      </c>
      <c r="V50" s="2">
        <v>239.9</v>
      </c>
      <c r="W50" s="2">
        <v>278.77</v>
      </c>
      <c r="X50" s="2">
        <v>43.84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71.680000000000007</v>
      </c>
      <c r="F51" s="2">
        <v>2.23</v>
      </c>
      <c r="G51" s="2">
        <v>317.97000000000003</v>
      </c>
      <c r="H51" s="2">
        <v>391.88</v>
      </c>
      <c r="I51" s="2">
        <v>28.61</v>
      </c>
      <c r="J51" s="2">
        <v>84.42</v>
      </c>
      <c r="K51" s="2">
        <v>65.23</v>
      </c>
      <c r="L51" s="2">
        <v>57.48</v>
      </c>
      <c r="M51" s="2">
        <v>642.65</v>
      </c>
      <c r="N51" s="2">
        <v>1.03</v>
      </c>
      <c r="O51" s="2">
        <v>14</v>
      </c>
      <c r="P51" s="2">
        <v>235</v>
      </c>
      <c r="Q51" s="2">
        <v>0.32</v>
      </c>
      <c r="R51" s="2">
        <v>0</v>
      </c>
      <c r="S51" s="2">
        <v>0.06</v>
      </c>
      <c r="T51" s="2">
        <v>0</v>
      </c>
      <c r="U51" s="2">
        <v>557.97</v>
      </c>
      <c r="V51" s="2">
        <v>83.58</v>
      </c>
      <c r="W51" s="2">
        <v>213.55</v>
      </c>
      <c r="X51" s="2">
        <v>21.45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120.77</v>
      </c>
      <c r="F52" s="2">
        <v>2.19</v>
      </c>
      <c r="G52" s="2">
        <v>422.29</v>
      </c>
      <c r="H52" s="2">
        <v>545.25</v>
      </c>
      <c r="I52" s="2">
        <v>51.84</v>
      </c>
      <c r="J52" s="2">
        <v>176.45</v>
      </c>
      <c r="K52" s="2">
        <v>154.58000000000001</v>
      </c>
      <c r="L52" s="2">
        <v>126.68</v>
      </c>
      <c r="M52" s="2">
        <v>1066.8399999999999</v>
      </c>
      <c r="N52" s="2">
        <v>12.03</v>
      </c>
      <c r="O52" s="2">
        <v>0</v>
      </c>
      <c r="P52" s="2">
        <v>429.25</v>
      </c>
      <c r="Q52" s="2">
        <v>11.65</v>
      </c>
      <c r="R52" s="2">
        <v>0</v>
      </c>
      <c r="S52" s="2">
        <v>0.19</v>
      </c>
      <c r="T52" s="2">
        <v>0</v>
      </c>
      <c r="U52" s="2">
        <v>857.03</v>
      </c>
      <c r="V52" s="2">
        <v>197.77</v>
      </c>
      <c r="W52" s="2">
        <v>384.13</v>
      </c>
      <c r="X52" s="2">
        <v>45.13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25.52</v>
      </c>
      <c r="F53" s="2">
        <v>1.45</v>
      </c>
      <c r="G53" s="2">
        <v>197.61</v>
      </c>
      <c r="H53" s="2">
        <v>224.58</v>
      </c>
      <c r="I53" s="2">
        <v>30.32</v>
      </c>
      <c r="J53" s="2">
        <v>52.52</v>
      </c>
      <c r="K53" s="2">
        <v>47.61</v>
      </c>
      <c r="L53" s="2">
        <v>29.77</v>
      </c>
      <c r="M53" s="2">
        <v>384.81</v>
      </c>
      <c r="N53" s="2">
        <v>0</v>
      </c>
      <c r="O53" s="2">
        <v>0</v>
      </c>
      <c r="P53" s="2">
        <v>96.1</v>
      </c>
      <c r="Q53" s="2">
        <v>58.61</v>
      </c>
      <c r="R53" s="2">
        <v>0</v>
      </c>
      <c r="S53" s="2">
        <v>0</v>
      </c>
      <c r="T53" s="2">
        <v>0</v>
      </c>
      <c r="U53" s="2">
        <v>304.87</v>
      </c>
      <c r="V53" s="2">
        <v>79.94</v>
      </c>
      <c r="W53" s="2">
        <v>83.9</v>
      </c>
      <c r="X53" s="2">
        <v>12.19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22.16</v>
      </c>
      <c r="F54" s="2">
        <v>0.03</v>
      </c>
      <c r="G54" s="2">
        <v>59.03</v>
      </c>
      <c r="H54" s="2">
        <v>81.22</v>
      </c>
      <c r="I54" s="2">
        <v>5.65</v>
      </c>
      <c r="J54" s="2">
        <v>20.03</v>
      </c>
      <c r="K54" s="2">
        <v>8.93</v>
      </c>
      <c r="L54" s="2">
        <v>15.74</v>
      </c>
      <c r="M54" s="2">
        <v>133.26</v>
      </c>
      <c r="N54" s="2">
        <v>1.68</v>
      </c>
      <c r="O54" s="2">
        <v>0</v>
      </c>
      <c r="P54" s="2">
        <v>21.45</v>
      </c>
      <c r="Q54" s="2">
        <v>0</v>
      </c>
      <c r="R54" s="2">
        <v>0</v>
      </c>
      <c r="S54" s="2">
        <v>0</v>
      </c>
      <c r="T54" s="2">
        <v>0</v>
      </c>
      <c r="U54" s="2">
        <v>125.94</v>
      </c>
      <c r="V54" s="2">
        <v>5.65</v>
      </c>
      <c r="W54" s="2">
        <v>21.45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11.87</v>
      </c>
      <c r="F55" s="2">
        <v>0</v>
      </c>
      <c r="G55" s="2">
        <v>30.68</v>
      </c>
      <c r="H55" s="2">
        <v>42.55</v>
      </c>
      <c r="I55" s="2">
        <v>4.6100000000000003</v>
      </c>
      <c r="J55" s="2">
        <v>14.26</v>
      </c>
      <c r="K55" s="2">
        <v>18.100000000000001</v>
      </c>
      <c r="L55" s="2">
        <v>4.55</v>
      </c>
      <c r="M55" s="2">
        <v>85.61</v>
      </c>
      <c r="N55" s="2">
        <v>0.55000000000000004</v>
      </c>
      <c r="O55" s="2">
        <v>1</v>
      </c>
      <c r="P55" s="2">
        <v>36.94</v>
      </c>
      <c r="Q55" s="2">
        <v>0</v>
      </c>
      <c r="R55" s="2">
        <v>0</v>
      </c>
      <c r="S55" s="2">
        <v>0</v>
      </c>
      <c r="T55" s="2">
        <v>0</v>
      </c>
      <c r="U55" s="2">
        <v>63.06</v>
      </c>
      <c r="V55" s="2">
        <v>22</v>
      </c>
      <c r="W55" s="2">
        <v>29.03</v>
      </c>
      <c r="X55" s="2">
        <v>7.9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97.71</v>
      </c>
      <c r="F56" s="2">
        <v>2</v>
      </c>
      <c r="G56" s="2">
        <v>119.32</v>
      </c>
      <c r="H56" s="2">
        <v>219.03</v>
      </c>
      <c r="I56" s="2">
        <v>11.23</v>
      </c>
      <c r="J56" s="2">
        <v>27.19</v>
      </c>
      <c r="K56" s="2">
        <v>15.29</v>
      </c>
      <c r="L56" s="2">
        <v>13.1</v>
      </c>
      <c r="M56" s="2">
        <v>289.74</v>
      </c>
      <c r="N56" s="2">
        <v>3.91</v>
      </c>
      <c r="O56" s="2">
        <v>0</v>
      </c>
      <c r="P56" s="2">
        <v>23.39</v>
      </c>
      <c r="Q56" s="2">
        <v>13.58</v>
      </c>
      <c r="R56" s="2">
        <v>0</v>
      </c>
      <c r="S56" s="2">
        <v>0.03</v>
      </c>
      <c r="T56" s="2">
        <v>0</v>
      </c>
      <c r="U56" s="2">
        <v>235.9</v>
      </c>
      <c r="V56" s="2">
        <v>49.94</v>
      </c>
      <c r="W56" s="2">
        <v>20.29</v>
      </c>
      <c r="X56" s="2">
        <v>3.1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71.81</v>
      </c>
      <c r="F57" s="2">
        <v>0</v>
      </c>
      <c r="G57" s="2">
        <v>120.39</v>
      </c>
      <c r="H57" s="2">
        <v>192.2</v>
      </c>
      <c r="I57" s="2">
        <v>16</v>
      </c>
      <c r="J57" s="2">
        <v>31.87</v>
      </c>
      <c r="K57" s="2">
        <v>65.13</v>
      </c>
      <c r="L57" s="2">
        <v>36.39</v>
      </c>
      <c r="M57" s="2">
        <v>344.77</v>
      </c>
      <c r="N57" s="2">
        <v>3.19</v>
      </c>
      <c r="O57" s="2">
        <v>0</v>
      </c>
      <c r="P57" s="2">
        <v>123.81</v>
      </c>
      <c r="Q57" s="2">
        <v>0</v>
      </c>
      <c r="R57" s="2">
        <v>0</v>
      </c>
      <c r="S57" s="2">
        <v>0</v>
      </c>
      <c r="T57" s="2">
        <v>0</v>
      </c>
      <c r="U57" s="2">
        <v>255.45</v>
      </c>
      <c r="V57" s="2">
        <v>85.13</v>
      </c>
      <c r="W57" s="2">
        <v>101.13</v>
      </c>
      <c r="X57" s="2">
        <v>22.68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1.42</v>
      </c>
      <c r="F58" s="2">
        <v>0</v>
      </c>
      <c r="G58" s="2">
        <v>14.52</v>
      </c>
      <c r="H58" s="2">
        <v>15.94</v>
      </c>
      <c r="I58" s="2">
        <v>4.5199999999999996</v>
      </c>
      <c r="J58" s="2">
        <v>4.8099999999999996</v>
      </c>
      <c r="K58" s="2">
        <v>7.1</v>
      </c>
      <c r="L58" s="2">
        <v>5.23</v>
      </c>
      <c r="M58" s="2">
        <v>38.03</v>
      </c>
      <c r="N58" s="2">
        <v>0.45</v>
      </c>
      <c r="O58" s="2">
        <v>0</v>
      </c>
      <c r="P58" s="2">
        <v>28.65</v>
      </c>
      <c r="Q58" s="2">
        <v>0</v>
      </c>
      <c r="R58" s="2">
        <v>0</v>
      </c>
      <c r="S58" s="2">
        <v>0</v>
      </c>
      <c r="T58" s="2">
        <v>0</v>
      </c>
      <c r="U58" s="2">
        <v>36.520000000000003</v>
      </c>
      <c r="V58" s="2">
        <v>0.06</v>
      </c>
      <c r="W58" s="2">
        <v>28.65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10.81</v>
      </c>
      <c r="F59" s="2">
        <v>0</v>
      </c>
      <c r="G59" s="2">
        <v>46.65</v>
      </c>
      <c r="H59" s="2">
        <v>57.46</v>
      </c>
      <c r="I59" s="2">
        <v>3.1</v>
      </c>
      <c r="J59" s="2">
        <v>13.13</v>
      </c>
      <c r="K59" s="2">
        <v>11.68</v>
      </c>
      <c r="L59" s="2">
        <v>11.71</v>
      </c>
      <c r="M59" s="2">
        <v>97.06</v>
      </c>
      <c r="N59" s="2">
        <v>0</v>
      </c>
      <c r="O59" s="2">
        <v>0</v>
      </c>
      <c r="P59" s="2">
        <v>43.23</v>
      </c>
      <c r="Q59" s="2">
        <v>0</v>
      </c>
      <c r="R59" s="2">
        <v>0</v>
      </c>
      <c r="S59" s="2">
        <v>0</v>
      </c>
      <c r="T59" s="2">
        <v>0</v>
      </c>
      <c r="U59" s="2">
        <v>73.42</v>
      </c>
      <c r="V59" s="2">
        <v>23.65</v>
      </c>
      <c r="W59" s="2">
        <v>42.71</v>
      </c>
      <c r="X59" s="2">
        <v>0.52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8</v>
      </c>
      <c r="F60" s="2">
        <v>0</v>
      </c>
      <c r="G60" s="2">
        <v>25.9</v>
      </c>
      <c r="H60" s="2">
        <v>33.9</v>
      </c>
      <c r="I60" s="2">
        <v>2.74</v>
      </c>
      <c r="J60" s="2">
        <v>3.03</v>
      </c>
      <c r="K60" s="2">
        <v>4.3899999999999997</v>
      </c>
      <c r="L60" s="2">
        <v>5.65</v>
      </c>
      <c r="M60" s="2">
        <v>49.71</v>
      </c>
      <c r="N60" s="2">
        <v>0</v>
      </c>
      <c r="O60" s="2">
        <v>0</v>
      </c>
      <c r="P60" s="2">
        <v>8.16</v>
      </c>
      <c r="Q60" s="2">
        <v>0</v>
      </c>
      <c r="R60" s="2">
        <v>0</v>
      </c>
      <c r="S60" s="2">
        <v>0</v>
      </c>
      <c r="T60" s="2">
        <v>0</v>
      </c>
      <c r="U60" s="2">
        <v>40.03</v>
      </c>
      <c r="V60" s="2">
        <v>9.68</v>
      </c>
      <c r="W60" s="2">
        <v>5.97</v>
      </c>
      <c r="X60" s="2">
        <v>2.19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25.48</v>
      </c>
      <c r="F61" s="2">
        <v>0</v>
      </c>
      <c r="G61" s="2">
        <v>253.55</v>
      </c>
      <c r="H61" s="2">
        <v>279.02999999999997</v>
      </c>
      <c r="I61" s="2">
        <v>29.52</v>
      </c>
      <c r="J61" s="2">
        <v>72.900000000000006</v>
      </c>
      <c r="K61" s="2">
        <v>89.91</v>
      </c>
      <c r="L61" s="2">
        <v>21.68</v>
      </c>
      <c r="M61" s="2">
        <v>493.65</v>
      </c>
      <c r="N61" s="2">
        <v>0.61</v>
      </c>
      <c r="O61" s="2">
        <v>0</v>
      </c>
      <c r="P61" s="2">
        <v>186.58</v>
      </c>
      <c r="Q61" s="2">
        <v>76.06</v>
      </c>
      <c r="R61" s="2">
        <v>0</v>
      </c>
      <c r="S61" s="2">
        <v>0</v>
      </c>
      <c r="T61" s="2">
        <v>0</v>
      </c>
      <c r="U61" s="2">
        <v>333.61</v>
      </c>
      <c r="V61" s="2">
        <v>159.41999999999999</v>
      </c>
      <c r="W61" s="2">
        <v>158.55000000000001</v>
      </c>
      <c r="X61" s="2">
        <v>28.03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15.71</v>
      </c>
      <c r="F62" s="2">
        <v>0</v>
      </c>
      <c r="G62" s="2">
        <v>213.58</v>
      </c>
      <c r="H62" s="2">
        <v>229.29</v>
      </c>
      <c r="I62" s="2">
        <v>20</v>
      </c>
      <c r="J62" s="2">
        <v>42.39</v>
      </c>
      <c r="K62" s="2">
        <v>72.709999999999994</v>
      </c>
      <c r="L62" s="2">
        <v>16.48</v>
      </c>
      <c r="M62" s="2">
        <v>380.87</v>
      </c>
      <c r="N62" s="2">
        <v>0</v>
      </c>
      <c r="O62" s="2">
        <v>0</v>
      </c>
      <c r="P62" s="2">
        <v>207.61</v>
      </c>
      <c r="Q62" s="2">
        <v>0.06</v>
      </c>
      <c r="R62" s="2">
        <v>0</v>
      </c>
      <c r="S62" s="2">
        <v>0</v>
      </c>
      <c r="T62" s="2">
        <v>0</v>
      </c>
      <c r="U62" s="2">
        <v>271.42</v>
      </c>
      <c r="V62" s="2">
        <v>109.45</v>
      </c>
      <c r="W62" s="2">
        <v>171.42</v>
      </c>
      <c r="X62" s="2">
        <v>36.19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16.84</v>
      </c>
      <c r="F63" s="2">
        <v>0</v>
      </c>
      <c r="G63" s="2">
        <v>87.74</v>
      </c>
      <c r="H63" s="2">
        <v>104.58</v>
      </c>
      <c r="I63" s="2">
        <v>14.97</v>
      </c>
      <c r="J63" s="2">
        <v>20.97</v>
      </c>
      <c r="K63" s="2">
        <v>43.68</v>
      </c>
      <c r="L63" s="2">
        <v>13.23</v>
      </c>
      <c r="M63" s="2">
        <v>197.42</v>
      </c>
      <c r="N63" s="2">
        <v>0</v>
      </c>
      <c r="O63" s="2">
        <v>0</v>
      </c>
      <c r="P63" s="2">
        <v>106.94</v>
      </c>
      <c r="Q63" s="2">
        <v>0</v>
      </c>
      <c r="R63" s="2">
        <v>0</v>
      </c>
      <c r="S63" s="2">
        <v>0</v>
      </c>
      <c r="T63" s="2">
        <v>0</v>
      </c>
      <c r="U63" s="2">
        <v>145.35</v>
      </c>
      <c r="V63" s="2">
        <v>52.06</v>
      </c>
      <c r="W63" s="2">
        <v>91.39</v>
      </c>
      <c r="X63" s="2">
        <v>15.55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17.97</v>
      </c>
      <c r="F64" s="2">
        <v>0</v>
      </c>
      <c r="G64" s="2">
        <v>91.45</v>
      </c>
      <c r="H64" s="2">
        <v>109.42</v>
      </c>
      <c r="I64" s="2">
        <v>4.8099999999999996</v>
      </c>
      <c r="J64" s="2">
        <v>11.32</v>
      </c>
      <c r="K64" s="2">
        <v>16.940000000000001</v>
      </c>
      <c r="L64" s="2">
        <v>5.0599999999999996</v>
      </c>
      <c r="M64" s="2">
        <v>148.22999999999999</v>
      </c>
      <c r="N64" s="2">
        <v>0.68</v>
      </c>
      <c r="O64" s="2">
        <v>0</v>
      </c>
      <c r="P64" s="2">
        <v>16.77</v>
      </c>
      <c r="Q64" s="2">
        <v>0</v>
      </c>
      <c r="R64" s="2">
        <v>0</v>
      </c>
      <c r="S64" s="2">
        <v>0</v>
      </c>
      <c r="T64" s="2">
        <v>0</v>
      </c>
      <c r="U64" s="2">
        <v>109.58</v>
      </c>
      <c r="V64" s="2">
        <v>37.97</v>
      </c>
      <c r="W64" s="2">
        <v>14</v>
      </c>
      <c r="X64" s="2">
        <v>2.77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171.42</v>
      </c>
      <c r="F65" s="2">
        <v>2.4500000000000002</v>
      </c>
      <c r="G65" s="2">
        <v>530.26</v>
      </c>
      <c r="H65" s="2">
        <v>704.13</v>
      </c>
      <c r="I65" s="2">
        <v>48.03</v>
      </c>
      <c r="J65" s="2">
        <v>87.55</v>
      </c>
      <c r="K65" s="2">
        <v>102.81</v>
      </c>
      <c r="L65" s="2">
        <v>91.74</v>
      </c>
      <c r="M65" s="2">
        <v>1060.42</v>
      </c>
      <c r="N65" s="2">
        <v>26.16</v>
      </c>
      <c r="O65" s="2">
        <v>0</v>
      </c>
      <c r="P65" s="2">
        <v>342.1</v>
      </c>
      <c r="Q65" s="2">
        <v>0.65</v>
      </c>
      <c r="R65" s="2">
        <v>0</v>
      </c>
      <c r="S65" s="2">
        <v>0</v>
      </c>
      <c r="T65" s="2">
        <v>0</v>
      </c>
      <c r="U65" s="2">
        <v>877.32</v>
      </c>
      <c r="V65" s="2">
        <v>156.94</v>
      </c>
      <c r="W65" s="2">
        <v>304.81</v>
      </c>
      <c r="X65" s="2">
        <v>37.29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52.68</v>
      </c>
      <c r="F66" s="2">
        <v>0</v>
      </c>
      <c r="G66" s="2">
        <v>153.19</v>
      </c>
      <c r="H66" s="2">
        <v>205.87</v>
      </c>
      <c r="I66" s="2">
        <v>15.97</v>
      </c>
      <c r="J66" s="2">
        <v>31.1</v>
      </c>
      <c r="K66" s="2">
        <v>44.55</v>
      </c>
      <c r="L66" s="2">
        <v>31.29</v>
      </c>
      <c r="M66" s="2">
        <v>330.1</v>
      </c>
      <c r="N66" s="2">
        <v>1.32</v>
      </c>
      <c r="O66" s="2">
        <v>0</v>
      </c>
      <c r="P66" s="2">
        <v>106</v>
      </c>
      <c r="Q66" s="2">
        <v>74.42</v>
      </c>
      <c r="R66" s="2">
        <v>0</v>
      </c>
      <c r="S66" s="2">
        <v>0</v>
      </c>
      <c r="T66" s="2">
        <v>0</v>
      </c>
      <c r="U66" s="2">
        <v>267.64999999999998</v>
      </c>
      <c r="V66" s="2">
        <v>61.13</v>
      </c>
      <c r="W66" s="2">
        <v>94.39</v>
      </c>
      <c r="X66" s="2">
        <v>11.61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80.16</v>
      </c>
      <c r="F67" s="2">
        <v>3.58</v>
      </c>
      <c r="G67" s="2">
        <v>157.29</v>
      </c>
      <c r="H67" s="2">
        <v>241.03</v>
      </c>
      <c r="I67" s="2">
        <v>24.77</v>
      </c>
      <c r="J67" s="2">
        <v>28.16</v>
      </c>
      <c r="K67" s="2">
        <v>53.48</v>
      </c>
      <c r="L67" s="2">
        <v>22.03</v>
      </c>
      <c r="M67" s="2">
        <v>375.9</v>
      </c>
      <c r="N67" s="2">
        <v>2.5099999999999998</v>
      </c>
      <c r="O67" s="2">
        <v>3.9</v>
      </c>
      <c r="P67" s="2">
        <v>113.23</v>
      </c>
      <c r="Q67" s="2">
        <v>156.84</v>
      </c>
      <c r="R67" s="2">
        <v>0</v>
      </c>
      <c r="S67" s="2">
        <v>0</v>
      </c>
      <c r="T67" s="2">
        <v>0</v>
      </c>
      <c r="U67" s="2">
        <v>320.29000000000002</v>
      </c>
      <c r="V67" s="2">
        <v>53.1</v>
      </c>
      <c r="W67" s="2">
        <v>102.1</v>
      </c>
      <c r="X67" s="2">
        <v>11.13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90.55</v>
      </c>
      <c r="F68" s="2">
        <v>0.52</v>
      </c>
      <c r="G68" s="2">
        <v>229.35</v>
      </c>
      <c r="H68" s="2">
        <v>320.42</v>
      </c>
      <c r="I68" s="2">
        <v>35.81</v>
      </c>
      <c r="J68" s="2">
        <v>74.19</v>
      </c>
      <c r="K68" s="2">
        <v>85.03</v>
      </c>
      <c r="L68" s="2">
        <v>33.42</v>
      </c>
      <c r="M68" s="2">
        <v>548.87</v>
      </c>
      <c r="N68" s="2">
        <v>0</v>
      </c>
      <c r="O68" s="2">
        <v>0</v>
      </c>
      <c r="P68" s="2">
        <v>239.23</v>
      </c>
      <c r="Q68" s="2">
        <v>93.81</v>
      </c>
      <c r="R68" s="2">
        <v>0</v>
      </c>
      <c r="S68" s="2">
        <v>0</v>
      </c>
      <c r="T68" s="2">
        <v>0</v>
      </c>
      <c r="U68" s="2">
        <v>365.23</v>
      </c>
      <c r="V68" s="2">
        <v>183.65</v>
      </c>
      <c r="W68" s="2">
        <v>213.74</v>
      </c>
      <c r="X68" s="2">
        <v>25.48</v>
      </c>
    </row>
    <row r="69" spans="1:24" ht="18" customHeight="1" x14ac:dyDescent="0.25">
      <c r="C69" s="4" t="s">
        <v>159</v>
      </c>
      <c r="E69">
        <f>SUM(E2:E68)</f>
        <v>2837.31</v>
      </c>
      <c r="F69">
        <f t="shared" ref="F69:X69" si="0">SUM(F2:F68)</f>
        <v>52.01</v>
      </c>
      <c r="G69">
        <f t="shared" si="0"/>
        <v>9002.5600000000013</v>
      </c>
      <c r="H69">
        <f t="shared" si="0"/>
        <v>11891.88</v>
      </c>
      <c r="I69">
        <f t="shared" si="0"/>
        <v>1117.2200000000003</v>
      </c>
      <c r="J69">
        <f t="shared" si="0"/>
        <v>2663.9600000000009</v>
      </c>
      <c r="K69">
        <f t="shared" si="0"/>
        <v>2679.9499999999994</v>
      </c>
      <c r="L69">
        <f t="shared" si="0"/>
        <v>1695.27</v>
      </c>
      <c r="M69">
        <f t="shared" si="0"/>
        <v>20363.09</v>
      </c>
      <c r="N69">
        <f t="shared" si="0"/>
        <v>180.61999999999998</v>
      </c>
      <c r="O69">
        <f t="shared" si="0"/>
        <v>134.22</v>
      </c>
      <c r="P69">
        <f t="shared" si="0"/>
        <v>7055.0499999999993</v>
      </c>
      <c r="Q69">
        <f t="shared" si="0"/>
        <v>1228.1499999999999</v>
      </c>
      <c r="R69">
        <f t="shared" si="0"/>
        <v>2</v>
      </c>
      <c r="S69">
        <f t="shared" si="0"/>
        <v>1.7</v>
      </c>
      <c r="T69">
        <f t="shared" si="0"/>
        <v>0</v>
      </c>
      <c r="U69">
        <f t="shared" si="0"/>
        <v>16519.480000000007</v>
      </c>
      <c r="V69">
        <f t="shared" si="0"/>
        <v>3654.5199999999995</v>
      </c>
      <c r="W69">
        <f t="shared" si="0"/>
        <v>6312.6</v>
      </c>
      <c r="X69">
        <f t="shared" si="0"/>
        <v>741.37999999999988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2020-04-09T14:40:40Z</dcterms:created>
  <dcterms:modified xsi:type="dcterms:W3CDTF">2020-04-09T16:43:09Z</dcterms:modified>
</cp:coreProperties>
</file>