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<sst xmlns="http://schemas.openxmlformats.org/spreadsheetml/2006/main" count="226" uniqueCount="160">
  <si>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</si>
  <si>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</si>
  <si>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</si>
  <si>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</si>
  <si>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</si>
  <si>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</si>
  <si>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</si>
  <si>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</si>
  <si>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</si>
  <si>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</si>
  <si>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</si>
  <si>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</si>
  <si>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</si>
  <si>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</si>
  <si>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</si>
  <si>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</si>
  <si>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</si>
  <si>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</si>
  <si>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</si>
  <si>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</si>
  <si>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</si>
  <si>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</si>
  <si>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</si>
  <si>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</si>
  <si>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</si>
  <si>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</si>
  <si>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2017/09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</si>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</sst>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2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5.47</v>
      </c>
      <c r="F2" s="2">
        <v>1</v>
      </c>
      <c r="G2" s="2">
        <v>43.3</v>
      </c>
      <c r="H2" s="2">
        <v>49.77</v>
      </c>
      <c r="I2" s="2">
        <v>1.53</v>
      </c>
      <c r="J2" s="2">
        <v>26.2</v>
      </c>
      <c r="K2" s="2">
        <v>12.47</v>
      </c>
      <c r="L2" s="2">
        <v>2.83</v>
      </c>
      <c r="M2" s="2">
        <v>92.8</v>
      </c>
      <c r="N2" s="2">
        <v>0</v>
      </c>
      <c r="O2" s="2">
        <v>0</v>
      </c>
      <c r="P2" s="2">
        <v>15.5</v>
      </c>
      <c r="Q2" s="2">
        <v>0</v>
      </c>
      <c r="R2" s="2">
        <v>0</v>
      </c>
      <c r="S2" s="2">
        <v>0</v>
      </c>
      <c r="T2" s="2">
        <v>0</v>
      </c>
      <c r="U2" s="2">
        <v>81.7</v>
      </c>
      <c r="V2" s="2">
        <v>11.1</v>
      </c>
      <c r="W2" s="2">
        <v>14.63</v>
      </c>
      <c r="X2" s="2">
        <v>0.87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22</v>
      </c>
      <c r="F3" s="2">
        <v>0</v>
      </c>
      <c r="G3" s="2">
        <v>171.23</v>
      </c>
      <c r="H3" s="2">
        <v>193.23</v>
      </c>
      <c r="I3" s="2">
        <v>24.47</v>
      </c>
      <c r="J3" s="2">
        <v>36.1</v>
      </c>
      <c r="K3" s="2">
        <v>43.83</v>
      </c>
      <c r="L3" s="2">
        <v>32.83</v>
      </c>
      <c r="M3" s="2">
        <v>332.4</v>
      </c>
      <c r="N3" s="2">
        <v>1.93</v>
      </c>
      <c r="O3" s="2">
        <v>0</v>
      </c>
      <c r="P3" s="2">
        <v>102.3</v>
      </c>
      <c r="Q3" s="2">
        <v>5.07</v>
      </c>
      <c r="R3" s="2">
        <v>0</v>
      </c>
      <c r="S3" s="2">
        <v>0</v>
      </c>
      <c r="T3" s="2">
        <v>0</v>
      </c>
      <c r="U3" s="2">
        <v>289.02999999999997</v>
      </c>
      <c r="V3" s="2">
        <v>41.4</v>
      </c>
      <c r="W3" s="2">
        <v>88.13</v>
      </c>
      <c r="X3" s="2">
        <v>14.17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5.07</v>
      </c>
      <c r="F4" s="2">
        <v>0.2</v>
      </c>
      <c r="G4" s="2">
        <v>91.4</v>
      </c>
      <c r="H4" s="2">
        <v>96.67</v>
      </c>
      <c r="I4" s="2">
        <v>5.8</v>
      </c>
      <c r="J4" s="2">
        <v>25.9</v>
      </c>
      <c r="K4" s="2">
        <v>24.76</v>
      </c>
      <c r="L4" s="2">
        <v>16.27</v>
      </c>
      <c r="M4" s="2">
        <v>170.8</v>
      </c>
      <c r="N4" s="2">
        <v>0.47</v>
      </c>
      <c r="O4" s="2">
        <v>0.93</v>
      </c>
      <c r="P4" s="2">
        <v>65.37</v>
      </c>
      <c r="Q4" s="2">
        <v>129.57</v>
      </c>
      <c r="R4" s="2">
        <v>0</v>
      </c>
      <c r="S4" s="2">
        <v>0</v>
      </c>
      <c r="T4" s="2">
        <v>0.03</v>
      </c>
      <c r="U4" s="2">
        <v>151.37</v>
      </c>
      <c r="V4" s="2">
        <v>18.97</v>
      </c>
      <c r="W4" s="2">
        <v>59.27</v>
      </c>
      <c r="X4" s="2">
        <v>6.1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17.13</v>
      </c>
      <c r="F5" s="2">
        <v>0</v>
      </c>
      <c r="G5" s="2">
        <v>22.33</v>
      </c>
      <c r="H5" s="2">
        <v>39.46</v>
      </c>
      <c r="I5" s="2">
        <v>4.9000000000000004</v>
      </c>
      <c r="J5" s="2">
        <v>9.3000000000000007</v>
      </c>
      <c r="K5" s="2">
        <v>19.47</v>
      </c>
      <c r="L5" s="2">
        <v>8.07</v>
      </c>
      <c r="M5" s="2">
        <v>81.33</v>
      </c>
      <c r="N5" s="2">
        <v>0.13</v>
      </c>
      <c r="O5" s="2">
        <v>0</v>
      </c>
      <c r="P5" s="2">
        <v>20.7</v>
      </c>
      <c r="Q5" s="2">
        <v>0</v>
      </c>
      <c r="R5" s="2">
        <v>0</v>
      </c>
      <c r="S5" s="2">
        <v>0</v>
      </c>
      <c r="T5" s="2">
        <v>0</v>
      </c>
      <c r="U5" s="2">
        <v>58.9</v>
      </c>
      <c r="V5" s="2">
        <v>22.3</v>
      </c>
      <c r="W5" s="2">
        <v>18.77</v>
      </c>
      <c r="X5" s="2">
        <v>1.93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44</v>
      </c>
      <c r="F6" s="2">
        <v>0</v>
      </c>
      <c r="G6" s="2">
        <v>143.16999999999999</v>
      </c>
      <c r="H6" s="2">
        <v>187.17</v>
      </c>
      <c r="I6" s="2">
        <v>22.73</v>
      </c>
      <c r="J6" s="2">
        <v>51.93</v>
      </c>
      <c r="K6" s="2">
        <v>46.27</v>
      </c>
      <c r="L6" s="2">
        <v>38.4</v>
      </c>
      <c r="M6" s="2">
        <v>349</v>
      </c>
      <c r="N6" s="2">
        <v>2.5</v>
      </c>
      <c r="O6" s="2">
        <v>0</v>
      </c>
      <c r="P6" s="2">
        <v>191.67</v>
      </c>
      <c r="Q6" s="2">
        <v>0.1</v>
      </c>
      <c r="R6" s="2">
        <v>0</v>
      </c>
      <c r="S6" s="2">
        <v>0</v>
      </c>
      <c r="T6" s="2">
        <v>0</v>
      </c>
      <c r="U6" s="2">
        <v>300.47000000000003</v>
      </c>
      <c r="V6" s="2">
        <v>46.03</v>
      </c>
      <c r="W6" s="2">
        <v>170.33</v>
      </c>
      <c r="X6" s="2">
        <v>21.33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8.93</v>
      </c>
      <c r="F7" s="2">
        <v>0</v>
      </c>
      <c r="G7" s="2">
        <v>29.5</v>
      </c>
      <c r="H7" s="2">
        <v>38.43</v>
      </c>
      <c r="I7" s="2">
        <v>5.47</v>
      </c>
      <c r="J7" s="2">
        <v>10.5</v>
      </c>
      <c r="K7" s="2">
        <v>14.57</v>
      </c>
      <c r="L7" s="2">
        <v>7.1</v>
      </c>
      <c r="M7" s="2">
        <v>76.47</v>
      </c>
      <c r="N7" s="2">
        <v>0</v>
      </c>
      <c r="O7" s="2">
        <v>0.4</v>
      </c>
      <c r="P7" s="2">
        <v>35.9</v>
      </c>
      <c r="Q7" s="2">
        <v>0</v>
      </c>
      <c r="R7" s="2">
        <v>0</v>
      </c>
      <c r="S7" s="2">
        <v>0</v>
      </c>
      <c r="T7" s="2">
        <v>0</v>
      </c>
      <c r="U7" s="2">
        <v>54.47</v>
      </c>
      <c r="V7" s="2">
        <v>22</v>
      </c>
      <c r="W7" s="2">
        <v>29.8</v>
      </c>
      <c r="X7" s="2">
        <v>6.1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31.43</v>
      </c>
      <c r="F8" s="2">
        <v>0</v>
      </c>
      <c r="G8" s="2">
        <v>67.77</v>
      </c>
      <c r="H8" s="2">
        <v>99.2</v>
      </c>
      <c r="I8" s="2">
        <v>5.6</v>
      </c>
      <c r="J8" s="2">
        <v>8</v>
      </c>
      <c r="K8" s="2">
        <v>25.17</v>
      </c>
      <c r="L8" s="2">
        <v>3.43</v>
      </c>
      <c r="M8" s="2">
        <v>141.66999999999999</v>
      </c>
      <c r="N8" s="2">
        <v>0.27</v>
      </c>
      <c r="O8" s="2">
        <v>0</v>
      </c>
      <c r="P8" s="2">
        <v>16.07</v>
      </c>
      <c r="Q8" s="2">
        <v>0</v>
      </c>
      <c r="R8" s="2">
        <v>0</v>
      </c>
      <c r="S8" s="2">
        <v>0</v>
      </c>
      <c r="T8" s="2">
        <v>0</v>
      </c>
      <c r="U8" s="2">
        <v>112.7</v>
      </c>
      <c r="V8" s="2">
        <v>27.5</v>
      </c>
      <c r="W8" s="2">
        <v>14.2</v>
      </c>
      <c r="X8" s="2">
        <v>1.87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17.829999999999998</v>
      </c>
      <c r="F9" s="2">
        <v>0</v>
      </c>
      <c r="G9" s="2">
        <v>82.6</v>
      </c>
      <c r="H9" s="2">
        <v>100.43</v>
      </c>
      <c r="I9" s="2">
        <v>15.47</v>
      </c>
      <c r="J9" s="2">
        <v>30.67</v>
      </c>
      <c r="K9" s="2">
        <v>58.1</v>
      </c>
      <c r="L9" s="2">
        <v>17.53</v>
      </c>
      <c r="M9" s="2">
        <v>225.03</v>
      </c>
      <c r="N9" s="2">
        <v>0</v>
      </c>
      <c r="O9" s="2">
        <v>2.83</v>
      </c>
      <c r="P9" s="2">
        <v>147.47</v>
      </c>
      <c r="Q9" s="2">
        <v>5.23</v>
      </c>
      <c r="R9" s="2">
        <v>0</v>
      </c>
      <c r="S9" s="2">
        <v>0</v>
      </c>
      <c r="T9" s="2">
        <v>0</v>
      </c>
      <c r="U9" s="2">
        <v>171.87</v>
      </c>
      <c r="V9" s="2">
        <v>53.17</v>
      </c>
      <c r="W9" s="2">
        <v>127.37</v>
      </c>
      <c r="X9" s="2">
        <v>20.100000000000001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9.6999999999999993</v>
      </c>
      <c r="F10" s="2">
        <v>0</v>
      </c>
      <c r="G10" s="2">
        <v>23.73</v>
      </c>
      <c r="H10" s="2">
        <v>33.43</v>
      </c>
      <c r="I10" s="2">
        <v>5.47</v>
      </c>
      <c r="J10" s="2">
        <v>4.07</v>
      </c>
      <c r="K10" s="2">
        <v>11.33</v>
      </c>
      <c r="L10" s="2">
        <v>12.5</v>
      </c>
      <c r="M10" s="2">
        <v>66.8</v>
      </c>
      <c r="N10" s="2">
        <v>0</v>
      </c>
      <c r="O10" s="2">
        <v>0</v>
      </c>
      <c r="P10" s="2">
        <v>5.8</v>
      </c>
      <c r="Q10" s="2">
        <v>0</v>
      </c>
      <c r="R10" s="2">
        <v>0</v>
      </c>
      <c r="S10" s="2">
        <v>0</v>
      </c>
      <c r="T10" s="2">
        <v>0</v>
      </c>
      <c r="U10" s="2">
        <v>52.33</v>
      </c>
      <c r="V10" s="2">
        <v>14.47</v>
      </c>
      <c r="W10" s="2">
        <v>4.8</v>
      </c>
      <c r="X10" s="2">
        <v>1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11.9</v>
      </c>
      <c r="F11" s="2">
        <v>0</v>
      </c>
      <c r="G11" s="2">
        <v>28</v>
      </c>
      <c r="H11" s="2">
        <v>39.9</v>
      </c>
      <c r="I11" s="2">
        <v>3.3</v>
      </c>
      <c r="J11" s="2">
        <v>11.57</v>
      </c>
      <c r="K11" s="2">
        <v>16.100000000000001</v>
      </c>
      <c r="L11" s="2">
        <v>10.4</v>
      </c>
      <c r="M11" s="2">
        <v>81.27</v>
      </c>
      <c r="N11" s="2">
        <v>0</v>
      </c>
      <c r="O11" s="2">
        <v>0</v>
      </c>
      <c r="P11" s="2">
        <v>30.73</v>
      </c>
      <c r="Q11" s="2">
        <v>0.87</v>
      </c>
      <c r="R11" s="2">
        <v>0</v>
      </c>
      <c r="S11" s="2">
        <v>0</v>
      </c>
      <c r="T11" s="2">
        <v>0</v>
      </c>
      <c r="U11" s="2">
        <v>80.73</v>
      </c>
      <c r="V11" s="2">
        <v>0.53</v>
      </c>
      <c r="W11" s="2">
        <v>30.73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6.97</v>
      </c>
      <c r="F12" s="2">
        <v>0</v>
      </c>
      <c r="G12" s="2">
        <v>54.5</v>
      </c>
      <c r="H12" s="2">
        <v>61.47</v>
      </c>
      <c r="I12" s="2">
        <v>4.5999999999999996</v>
      </c>
      <c r="J12" s="2">
        <v>7.97</v>
      </c>
      <c r="K12" s="2">
        <v>19.600000000000001</v>
      </c>
      <c r="L12" s="2">
        <v>13.3</v>
      </c>
      <c r="M12" s="2">
        <v>109.7</v>
      </c>
      <c r="N12" s="2">
        <v>2.77</v>
      </c>
      <c r="O12" s="2">
        <v>0</v>
      </c>
      <c r="P12" s="2">
        <v>33.799999999999997</v>
      </c>
      <c r="Q12" s="2">
        <v>0</v>
      </c>
      <c r="R12" s="2">
        <v>0</v>
      </c>
      <c r="S12" s="2">
        <v>0</v>
      </c>
      <c r="T12" s="2">
        <v>0</v>
      </c>
      <c r="U12" s="2">
        <v>94.4</v>
      </c>
      <c r="V12" s="2">
        <v>12.5</v>
      </c>
      <c r="W12" s="2">
        <v>29.13</v>
      </c>
      <c r="X12" s="2">
        <v>4.67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32.9</v>
      </c>
      <c r="F13" s="2">
        <v>0</v>
      </c>
      <c r="G13" s="2">
        <v>112.2</v>
      </c>
      <c r="H13" s="2">
        <v>145.1</v>
      </c>
      <c r="I13" s="2">
        <v>14.53</v>
      </c>
      <c r="J13" s="2">
        <v>37.07</v>
      </c>
      <c r="K13" s="2">
        <v>56.57</v>
      </c>
      <c r="L13" s="2">
        <v>20.77</v>
      </c>
      <c r="M13" s="2">
        <v>275.13</v>
      </c>
      <c r="N13" s="2">
        <v>1.1000000000000001</v>
      </c>
      <c r="O13" s="2">
        <v>0</v>
      </c>
      <c r="P13" s="2">
        <v>94.03</v>
      </c>
      <c r="Q13" s="2">
        <v>4.07</v>
      </c>
      <c r="R13" s="2">
        <v>0</v>
      </c>
      <c r="S13" s="2">
        <v>0</v>
      </c>
      <c r="T13" s="2">
        <v>0</v>
      </c>
      <c r="U13" s="2">
        <v>202.53</v>
      </c>
      <c r="V13" s="2">
        <v>71.5</v>
      </c>
      <c r="W13" s="2">
        <v>76.2</v>
      </c>
      <c r="X13" s="2">
        <v>17.829999999999998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29.73</v>
      </c>
      <c r="F14" s="2">
        <v>0</v>
      </c>
      <c r="G14" s="2">
        <v>99.43</v>
      </c>
      <c r="H14" s="2">
        <v>129.16</v>
      </c>
      <c r="I14" s="2">
        <v>9.8699999999999992</v>
      </c>
      <c r="J14" s="2">
        <v>26.17</v>
      </c>
      <c r="K14" s="2">
        <v>47.87</v>
      </c>
      <c r="L14" s="2">
        <v>26.6</v>
      </c>
      <c r="M14" s="2">
        <v>239.67</v>
      </c>
      <c r="N14" s="2">
        <v>0</v>
      </c>
      <c r="O14" s="2">
        <v>0</v>
      </c>
      <c r="P14" s="2">
        <v>121.63</v>
      </c>
      <c r="Q14" s="2">
        <v>29.13</v>
      </c>
      <c r="R14" s="2">
        <v>0</v>
      </c>
      <c r="S14" s="2">
        <v>0</v>
      </c>
      <c r="T14" s="2">
        <v>0</v>
      </c>
      <c r="U14" s="2">
        <v>183.83</v>
      </c>
      <c r="V14" s="2">
        <v>55.83</v>
      </c>
      <c r="W14" s="2">
        <v>113.27</v>
      </c>
      <c r="X14" s="2">
        <v>8.3699999999999992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2.4</v>
      </c>
      <c r="F15" s="2">
        <v>0</v>
      </c>
      <c r="G15" s="2">
        <v>10.43</v>
      </c>
      <c r="H15" s="2">
        <v>12.83</v>
      </c>
      <c r="I15" s="2">
        <v>1</v>
      </c>
      <c r="J15" s="2">
        <v>2.67</v>
      </c>
      <c r="K15" s="2">
        <v>10.27</v>
      </c>
      <c r="L15" s="2">
        <v>3.77</v>
      </c>
      <c r="M15" s="2">
        <v>30.8</v>
      </c>
      <c r="N15" s="2">
        <v>0.27</v>
      </c>
      <c r="O15" s="2">
        <v>0</v>
      </c>
      <c r="P15" s="2">
        <v>37.64</v>
      </c>
      <c r="Q15" s="2">
        <v>0</v>
      </c>
      <c r="R15" s="2">
        <v>0</v>
      </c>
      <c r="S15" s="2">
        <v>0</v>
      </c>
      <c r="T15" s="2">
        <v>0</v>
      </c>
      <c r="U15" s="2">
        <v>24.1</v>
      </c>
      <c r="V15" s="2">
        <v>6.43</v>
      </c>
      <c r="W15" s="2">
        <v>37.630000000000003</v>
      </c>
      <c r="X15" s="2">
        <v>0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181.17</v>
      </c>
      <c r="F16" s="2">
        <v>4.67</v>
      </c>
      <c r="G16" s="2">
        <v>292.27</v>
      </c>
      <c r="H16" s="2">
        <v>478.11</v>
      </c>
      <c r="I16" s="2">
        <v>50.9</v>
      </c>
      <c r="J16" s="2">
        <v>96.13</v>
      </c>
      <c r="K16" s="2">
        <v>66.37</v>
      </c>
      <c r="L16" s="2">
        <v>31.57</v>
      </c>
      <c r="M16" s="2">
        <v>744.27</v>
      </c>
      <c r="N16" s="2">
        <v>11.64</v>
      </c>
      <c r="O16" s="2">
        <v>9.57</v>
      </c>
      <c r="P16" s="2">
        <v>265.93</v>
      </c>
      <c r="Q16" s="2">
        <v>6.43</v>
      </c>
      <c r="R16" s="2">
        <v>0</v>
      </c>
      <c r="S16" s="2">
        <v>0</v>
      </c>
      <c r="T16" s="2">
        <v>0</v>
      </c>
      <c r="U16" s="2">
        <v>598</v>
      </c>
      <c r="V16" s="2">
        <v>134.63</v>
      </c>
      <c r="W16" s="2">
        <v>242.97</v>
      </c>
      <c r="X16" s="2">
        <v>22.97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16.899999999999999</v>
      </c>
      <c r="F17" s="2">
        <v>0</v>
      </c>
      <c r="G17" s="2">
        <v>69.77</v>
      </c>
      <c r="H17" s="2">
        <v>86.67</v>
      </c>
      <c r="I17" s="2">
        <v>12.1</v>
      </c>
      <c r="J17" s="2">
        <v>21.43</v>
      </c>
      <c r="K17" s="2">
        <v>47.37</v>
      </c>
      <c r="L17" s="2">
        <v>44.4</v>
      </c>
      <c r="M17" s="2">
        <v>235.33</v>
      </c>
      <c r="N17" s="2">
        <v>13.07</v>
      </c>
      <c r="O17" s="2">
        <v>10.3</v>
      </c>
      <c r="P17" s="2">
        <v>62.73</v>
      </c>
      <c r="Q17" s="2">
        <v>0</v>
      </c>
      <c r="R17" s="2">
        <v>0</v>
      </c>
      <c r="S17" s="2">
        <v>0</v>
      </c>
      <c r="T17" s="2">
        <v>0</v>
      </c>
      <c r="U17" s="2">
        <v>173.2</v>
      </c>
      <c r="V17" s="2">
        <v>49.07</v>
      </c>
      <c r="W17" s="2">
        <v>51.6</v>
      </c>
      <c r="X17" s="2">
        <v>11.13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9.43</v>
      </c>
      <c r="F18" s="2">
        <v>0.13</v>
      </c>
      <c r="G18" s="2">
        <v>32.6</v>
      </c>
      <c r="H18" s="2">
        <v>42.16</v>
      </c>
      <c r="I18" s="2">
        <v>4.8</v>
      </c>
      <c r="J18" s="2">
        <v>8.4</v>
      </c>
      <c r="K18" s="2">
        <v>4.0999999999999996</v>
      </c>
      <c r="L18" s="2">
        <v>9.5</v>
      </c>
      <c r="M18" s="2">
        <v>69.97</v>
      </c>
      <c r="N18" s="2">
        <v>0</v>
      </c>
      <c r="O18" s="2">
        <v>1</v>
      </c>
      <c r="P18" s="2">
        <v>9.74</v>
      </c>
      <c r="Q18" s="2">
        <v>0.56999999999999995</v>
      </c>
      <c r="R18" s="2">
        <v>0</v>
      </c>
      <c r="S18" s="2">
        <v>0</v>
      </c>
      <c r="T18" s="2">
        <v>0</v>
      </c>
      <c r="U18" s="2">
        <v>57.2</v>
      </c>
      <c r="V18" s="2">
        <v>12.77</v>
      </c>
      <c r="W18" s="2">
        <v>8.27</v>
      </c>
      <c r="X18" s="2">
        <v>1.47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6.9</v>
      </c>
      <c r="F19" s="2">
        <v>1</v>
      </c>
      <c r="G19" s="2">
        <v>116.67</v>
      </c>
      <c r="H19" s="2">
        <v>124.57</v>
      </c>
      <c r="I19" s="2">
        <v>8.4</v>
      </c>
      <c r="J19" s="2">
        <v>19.53</v>
      </c>
      <c r="K19" s="2">
        <v>36.229999999999997</v>
      </c>
      <c r="L19" s="2">
        <v>1.33</v>
      </c>
      <c r="M19" s="2">
        <v>190.97</v>
      </c>
      <c r="N19" s="2">
        <v>0.9</v>
      </c>
      <c r="O19" s="2">
        <v>0</v>
      </c>
      <c r="P19" s="2">
        <v>83.97</v>
      </c>
      <c r="Q19" s="2">
        <v>0.13</v>
      </c>
      <c r="R19" s="2">
        <v>0</v>
      </c>
      <c r="S19" s="2">
        <v>0</v>
      </c>
      <c r="T19" s="2">
        <v>0</v>
      </c>
      <c r="U19" s="2">
        <v>132.13</v>
      </c>
      <c r="V19" s="2">
        <v>57.93</v>
      </c>
      <c r="W19" s="2">
        <v>64.3</v>
      </c>
      <c r="X19" s="2">
        <v>19.670000000000002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2.2999999999999998</v>
      </c>
      <c r="J20" s="2">
        <v>4</v>
      </c>
      <c r="K20" s="2">
        <v>84.87</v>
      </c>
      <c r="L20" s="2">
        <v>11.4</v>
      </c>
      <c r="M20" s="2">
        <v>106.4</v>
      </c>
      <c r="N20" s="2">
        <v>3.83</v>
      </c>
      <c r="O20" s="2">
        <v>0</v>
      </c>
      <c r="P20" s="2">
        <v>24.57</v>
      </c>
      <c r="Q20" s="2">
        <v>0</v>
      </c>
      <c r="R20" s="2">
        <v>0</v>
      </c>
      <c r="S20" s="2">
        <v>0</v>
      </c>
      <c r="T20" s="2">
        <v>0</v>
      </c>
      <c r="U20" s="2">
        <v>102.57</v>
      </c>
      <c r="V20" s="2">
        <v>0</v>
      </c>
      <c r="W20" s="2">
        <v>24.57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0</v>
      </c>
      <c r="F21" s="2">
        <v>0</v>
      </c>
      <c r="G21" s="2">
        <v>19.63</v>
      </c>
      <c r="H21" s="2">
        <v>19.63</v>
      </c>
      <c r="I21" s="2">
        <v>3</v>
      </c>
      <c r="J21" s="2">
        <v>17.73</v>
      </c>
      <c r="K21" s="2">
        <v>4.2</v>
      </c>
      <c r="L21" s="2">
        <v>7.23</v>
      </c>
      <c r="M21" s="2">
        <v>51.97</v>
      </c>
      <c r="N21" s="2">
        <v>0.17</v>
      </c>
      <c r="O21" s="2">
        <v>0</v>
      </c>
      <c r="P21" s="2">
        <v>44.87</v>
      </c>
      <c r="Q21" s="2">
        <v>0</v>
      </c>
      <c r="R21" s="2">
        <v>0</v>
      </c>
      <c r="S21" s="2">
        <v>0</v>
      </c>
      <c r="T21" s="2">
        <v>0</v>
      </c>
      <c r="U21" s="2">
        <v>48.77</v>
      </c>
      <c r="V21" s="2">
        <v>3.03</v>
      </c>
      <c r="W21" s="2">
        <v>41.87</v>
      </c>
      <c r="X21" s="2">
        <v>3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56.2</v>
      </c>
      <c r="F22" s="2">
        <v>3.9</v>
      </c>
      <c r="G22" s="2">
        <v>380.33</v>
      </c>
      <c r="H22" s="2">
        <v>440.43</v>
      </c>
      <c r="I22" s="2">
        <v>27.37</v>
      </c>
      <c r="J22" s="2">
        <v>150.37</v>
      </c>
      <c r="K22" s="2">
        <v>71.17</v>
      </c>
      <c r="L22" s="2">
        <v>93.03</v>
      </c>
      <c r="M22" s="2">
        <v>823.87</v>
      </c>
      <c r="N22" s="2">
        <v>31.93</v>
      </c>
      <c r="O22" s="2">
        <v>9.57</v>
      </c>
      <c r="P22" s="2">
        <v>197.77</v>
      </c>
      <c r="Q22" s="2">
        <v>4.7300000000000004</v>
      </c>
      <c r="R22" s="2">
        <v>0</v>
      </c>
      <c r="S22" s="2">
        <v>0.1</v>
      </c>
      <c r="T22" s="2">
        <v>0</v>
      </c>
      <c r="U22" s="2">
        <v>714.37</v>
      </c>
      <c r="V22" s="2">
        <v>77.569999999999993</v>
      </c>
      <c r="W22" s="2">
        <v>182.77</v>
      </c>
      <c r="X22" s="2">
        <v>15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10.3</v>
      </c>
      <c r="F23" s="2">
        <v>0</v>
      </c>
      <c r="G23" s="2">
        <v>23.23</v>
      </c>
      <c r="H23" s="2">
        <v>33.53</v>
      </c>
      <c r="I23" s="2">
        <v>3.03</v>
      </c>
      <c r="J23" s="2">
        <v>6.63</v>
      </c>
      <c r="K23" s="2">
        <v>12.5</v>
      </c>
      <c r="L23" s="2">
        <v>9.6999999999999993</v>
      </c>
      <c r="M23" s="2">
        <v>71.87</v>
      </c>
      <c r="N23" s="2">
        <v>2.2599999999999998</v>
      </c>
      <c r="O23" s="2">
        <v>4.2</v>
      </c>
      <c r="P23" s="2">
        <v>23.46</v>
      </c>
      <c r="Q23" s="2">
        <v>0</v>
      </c>
      <c r="R23" s="2">
        <v>0</v>
      </c>
      <c r="S23" s="2">
        <v>0</v>
      </c>
      <c r="T23" s="2">
        <v>0</v>
      </c>
      <c r="U23" s="2">
        <v>51.77</v>
      </c>
      <c r="V23" s="2">
        <v>17.829999999999998</v>
      </c>
      <c r="W23" s="2">
        <v>21.27</v>
      </c>
      <c r="X23" s="2">
        <v>2.2000000000000002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10.9</v>
      </c>
      <c r="F24" s="2">
        <v>0</v>
      </c>
      <c r="G24" s="2">
        <v>8.93</v>
      </c>
      <c r="H24" s="2">
        <v>19.829999999999998</v>
      </c>
      <c r="I24" s="2">
        <v>1.37</v>
      </c>
      <c r="J24" s="2">
        <v>0.43</v>
      </c>
      <c r="K24" s="2">
        <v>12.3</v>
      </c>
      <c r="L24" s="2">
        <v>2.4700000000000002</v>
      </c>
      <c r="M24" s="2">
        <v>36.4</v>
      </c>
      <c r="N24" s="2">
        <v>0</v>
      </c>
      <c r="O24" s="2">
        <v>0</v>
      </c>
      <c r="P24" s="2">
        <v>24.54</v>
      </c>
      <c r="Q24" s="2">
        <v>0</v>
      </c>
      <c r="R24" s="2">
        <v>0</v>
      </c>
      <c r="S24" s="2">
        <v>0</v>
      </c>
      <c r="T24" s="2">
        <v>0</v>
      </c>
      <c r="U24" s="2">
        <v>34.43</v>
      </c>
      <c r="V24" s="2">
        <v>1.7</v>
      </c>
      <c r="W24" s="2">
        <v>24.53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7.67</v>
      </c>
      <c r="F25" s="2">
        <v>0</v>
      </c>
      <c r="G25" s="2">
        <v>13.87</v>
      </c>
      <c r="H25" s="2">
        <v>21.54</v>
      </c>
      <c r="I25" s="2">
        <v>0</v>
      </c>
      <c r="J25" s="2">
        <v>3.77</v>
      </c>
      <c r="K25" s="2">
        <v>5.5</v>
      </c>
      <c r="L25" s="2">
        <v>7.63</v>
      </c>
      <c r="M25" s="2">
        <v>39</v>
      </c>
      <c r="N25" s="2">
        <v>0.56999999999999995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0</v>
      </c>
      <c r="U25" s="2">
        <v>33.1</v>
      </c>
      <c r="V25" s="2">
        <v>5.33</v>
      </c>
      <c r="W25" s="2">
        <v>1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57.6</v>
      </c>
      <c r="F26" s="2">
        <v>0</v>
      </c>
      <c r="G26" s="2">
        <v>140.72999999999999</v>
      </c>
      <c r="H26" s="2">
        <v>198.33</v>
      </c>
      <c r="I26" s="2">
        <v>13</v>
      </c>
      <c r="J26" s="2">
        <v>34.630000000000003</v>
      </c>
      <c r="K26" s="2">
        <v>16.5</v>
      </c>
      <c r="L26" s="2">
        <v>23.77</v>
      </c>
      <c r="M26" s="2">
        <v>289.5</v>
      </c>
      <c r="N26" s="2">
        <v>3.27</v>
      </c>
      <c r="O26" s="2">
        <v>0</v>
      </c>
      <c r="P26" s="2">
        <v>51.2</v>
      </c>
      <c r="Q26" s="2">
        <v>0.53</v>
      </c>
      <c r="R26" s="2">
        <v>0</v>
      </c>
      <c r="S26" s="2">
        <v>0</v>
      </c>
      <c r="T26" s="2">
        <v>0</v>
      </c>
      <c r="U26" s="2">
        <v>257.7</v>
      </c>
      <c r="V26" s="2">
        <v>27.63</v>
      </c>
      <c r="W26" s="2">
        <v>44.63</v>
      </c>
      <c r="X26" s="2">
        <v>6.57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119.27</v>
      </c>
      <c r="F27" s="2">
        <v>5</v>
      </c>
      <c r="G27" s="2">
        <v>338.97</v>
      </c>
      <c r="H27" s="2">
        <v>463.24</v>
      </c>
      <c r="I27" s="2">
        <v>95.37</v>
      </c>
      <c r="J27" s="2">
        <v>133.07</v>
      </c>
      <c r="K27" s="2">
        <v>47.9</v>
      </c>
      <c r="L27" s="2">
        <v>29.9</v>
      </c>
      <c r="M27" s="2">
        <v>770.73</v>
      </c>
      <c r="N27" s="2">
        <v>1.27</v>
      </c>
      <c r="O27" s="2">
        <v>0</v>
      </c>
      <c r="P27" s="2">
        <v>344.97</v>
      </c>
      <c r="Q27" s="2">
        <v>0</v>
      </c>
      <c r="R27" s="2">
        <v>0</v>
      </c>
      <c r="S27" s="2">
        <v>0</v>
      </c>
      <c r="T27" s="2">
        <v>0</v>
      </c>
      <c r="U27" s="2">
        <v>530.73</v>
      </c>
      <c r="V27" s="2">
        <v>237.73</v>
      </c>
      <c r="W27" s="2">
        <v>270.2</v>
      </c>
      <c r="X27" s="2">
        <v>74.77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68.27</v>
      </c>
      <c r="F28" s="2">
        <v>1</v>
      </c>
      <c r="G28" s="2">
        <v>590.77</v>
      </c>
      <c r="H28" s="2">
        <v>660.04</v>
      </c>
      <c r="I28" s="2">
        <v>70.599999999999994</v>
      </c>
      <c r="J28" s="2">
        <v>145.63</v>
      </c>
      <c r="K28" s="2">
        <v>106.27</v>
      </c>
      <c r="L28" s="2">
        <v>127.47</v>
      </c>
      <c r="M28" s="2">
        <v>1153.4000000000001</v>
      </c>
      <c r="N28" s="2">
        <v>24.37</v>
      </c>
      <c r="O28" s="2">
        <v>19.03</v>
      </c>
      <c r="P28" s="2">
        <v>364.93</v>
      </c>
      <c r="Q28" s="2">
        <v>0</v>
      </c>
      <c r="R28" s="2">
        <v>0</v>
      </c>
      <c r="S28" s="2">
        <v>0</v>
      </c>
      <c r="T28" s="2">
        <v>0</v>
      </c>
      <c r="U28" s="2">
        <v>905.7</v>
      </c>
      <c r="V28" s="2">
        <v>221.33</v>
      </c>
      <c r="W28" s="2">
        <v>316.97000000000003</v>
      </c>
      <c r="X28" s="2">
        <v>47.87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26.2</v>
      </c>
      <c r="F29" s="2">
        <v>0</v>
      </c>
      <c r="G29" s="2">
        <v>80.069999999999993</v>
      </c>
      <c r="H29" s="2">
        <v>106.27</v>
      </c>
      <c r="I29" s="2">
        <v>4.5999999999999996</v>
      </c>
      <c r="J29" s="2">
        <v>21.57</v>
      </c>
      <c r="K29" s="2">
        <v>10.83</v>
      </c>
      <c r="L29" s="2">
        <v>10.7</v>
      </c>
      <c r="M29" s="2">
        <v>155.6</v>
      </c>
      <c r="N29" s="2">
        <v>0.63</v>
      </c>
      <c r="O29" s="2">
        <v>1</v>
      </c>
      <c r="P29" s="2">
        <v>22.3</v>
      </c>
      <c r="Q29" s="2">
        <v>0</v>
      </c>
      <c r="R29" s="2">
        <v>0</v>
      </c>
      <c r="S29" s="2">
        <v>0</v>
      </c>
      <c r="T29" s="2">
        <v>0</v>
      </c>
      <c r="U29" s="2">
        <v>129.72999999999999</v>
      </c>
      <c r="V29" s="2">
        <v>24.9</v>
      </c>
      <c r="W29" s="2">
        <v>19.63</v>
      </c>
      <c r="X29" s="2">
        <v>2.67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1.27</v>
      </c>
      <c r="F30" s="2">
        <v>0</v>
      </c>
      <c r="G30" s="2">
        <v>9.73</v>
      </c>
      <c r="H30" s="2">
        <v>11</v>
      </c>
      <c r="I30" s="2">
        <v>0</v>
      </c>
      <c r="J30" s="2">
        <v>0</v>
      </c>
      <c r="K30" s="2">
        <v>1.57</v>
      </c>
      <c r="L30" s="2">
        <v>2.23</v>
      </c>
      <c r="M30" s="2">
        <v>14.8</v>
      </c>
      <c r="N30" s="2">
        <v>0</v>
      </c>
      <c r="O30" s="2">
        <v>0</v>
      </c>
      <c r="P30" s="2">
        <v>8.1300000000000008</v>
      </c>
      <c r="Q30" s="2">
        <v>0</v>
      </c>
      <c r="R30" s="2">
        <v>0</v>
      </c>
      <c r="S30" s="2">
        <v>0</v>
      </c>
      <c r="T30" s="2">
        <v>0</v>
      </c>
      <c r="U30" s="2">
        <v>11.47</v>
      </c>
      <c r="V30" s="2">
        <v>2.33</v>
      </c>
      <c r="W30" s="2">
        <v>8.1300000000000008</v>
      </c>
      <c r="X30" s="2">
        <v>0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19.43</v>
      </c>
      <c r="F31" s="2">
        <v>0</v>
      </c>
      <c r="G31" s="2">
        <v>143.37</v>
      </c>
      <c r="H31" s="2">
        <v>162.80000000000001</v>
      </c>
      <c r="I31" s="2">
        <v>3.33</v>
      </c>
      <c r="J31" s="2">
        <v>67.17</v>
      </c>
      <c r="K31" s="2">
        <v>40.17</v>
      </c>
      <c r="L31" s="2">
        <v>45.83</v>
      </c>
      <c r="M31" s="2">
        <v>327.8</v>
      </c>
      <c r="N31" s="2">
        <v>6.73</v>
      </c>
      <c r="O31" s="2">
        <v>1.77</v>
      </c>
      <c r="P31" s="2">
        <v>97.23</v>
      </c>
      <c r="Q31" s="2">
        <v>0</v>
      </c>
      <c r="R31" s="2">
        <v>0</v>
      </c>
      <c r="S31" s="2">
        <v>0</v>
      </c>
      <c r="T31" s="2">
        <v>0</v>
      </c>
      <c r="U31" s="2">
        <v>283.23</v>
      </c>
      <c r="V31" s="2">
        <v>37.799999999999997</v>
      </c>
      <c r="W31" s="2">
        <v>86.23</v>
      </c>
      <c r="X31" s="2">
        <v>11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13.33</v>
      </c>
      <c r="F32" s="2">
        <v>2</v>
      </c>
      <c r="G32" s="2">
        <v>34.67</v>
      </c>
      <c r="H32" s="2">
        <v>50</v>
      </c>
      <c r="I32" s="2">
        <v>4.03</v>
      </c>
      <c r="J32" s="2">
        <v>6.67</v>
      </c>
      <c r="K32" s="2">
        <v>17.64</v>
      </c>
      <c r="L32" s="2">
        <v>5.7</v>
      </c>
      <c r="M32" s="2">
        <v>85.57</v>
      </c>
      <c r="N32" s="2">
        <v>0.17</v>
      </c>
      <c r="O32" s="2">
        <v>1.37</v>
      </c>
      <c r="P32" s="2">
        <v>57.27</v>
      </c>
      <c r="Q32" s="2">
        <v>0</v>
      </c>
      <c r="R32" s="2">
        <v>0</v>
      </c>
      <c r="S32" s="2">
        <v>0</v>
      </c>
      <c r="T32" s="2">
        <v>0</v>
      </c>
      <c r="U32" s="2">
        <v>68.5</v>
      </c>
      <c r="V32" s="2">
        <v>16.899999999999999</v>
      </c>
      <c r="W32" s="2">
        <v>50.73</v>
      </c>
      <c r="X32" s="2">
        <v>6.53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14.5</v>
      </c>
      <c r="F33" s="2">
        <v>0.43</v>
      </c>
      <c r="G33" s="2">
        <v>126.83</v>
      </c>
      <c r="H33" s="2">
        <v>141.76</v>
      </c>
      <c r="I33" s="2">
        <v>15.43</v>
      </c>
      <c r="J33" s="2">
        <v>22.4</v>
      </c>
      <c r="K33" s="2">
        <v>35.33</v>
      </c>
      <c r="L33" s="2">
        <v>33.369999999999997</v>
      </c>
      <c r="M33" s="2">
        <v>248.87</v>
      </c>
      <c r="N33" s="2">
        <v>0.56999999999999995</v>
      </c>
      <c r="O33" s="2">
        <v>0</v>
      </c>
      <c r="P33" s="2">
        <v>142.66999999999999</v>
      </c>
      <c r="Q33" s="2">
        <v>19.37</v>
      </c>
      <c r="R33" s="2">
        <v>0</v>
      </c>
      <c r="S33" s="2">
        <v>0</v>
      </c>
      <c r="T33" s="2">
        <v>0</v>
      </c>
      <c r="U33" s="2">
        <v>202.2</v>
      </c>
      <c r="V33" s="2">
        <v>46.1</v>
      </c>
      <c r="W33" s="2">
        <v>120.63</v>
      </c>
      <c r="X33" s="2">
        <v>22.03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1.03</v>
      </c>
      <c r="F34" s="2">
        <v>0</v>
      </c>
      <c r="G34" s="2">
        <v>9.57</v>
      </c>
      <c r="H34" s="2">
        <v>10.6</v>
      </c>
      <c r="I34" s="2">
        <v>0</v>
      </c>
      <c r="J34" s="2">
        <v>0.4</v>
      </c>
      <c r="K34" s="2">
        <v>5.0999999999999996</v>
      </c>
      <c r="L34" s="2">
        <v>3.73</v>
      </c>
      <c r="M34" s="2">
        <v>19.829999999999998</v>
      </c>
      <c r="N34" s="2">
        <v>0</v>
      </c>
      <c r="O34" s="2">
        <v>0</v>
      </c>
      <c r="P34" s="2">
        <v>5.17</v>
      </c>
      <c r="Q34" s="2">
        <v>0</v>
      </c>
      <c r="R34" s="2">
        <v>0</v>
      </c>
      <c r="S34" s="2">
        <v>0.03</v>
      </c>
      <c r="T34" s="2">
        <v>0</v>
      </c>
      <c r="U34" s="2">
        <v>19.73</v>
      </c>
      <c r="V34" s="2">
        <v>0.1</v>
      </c>
      <c r="W34" s="2">
        <v>5.17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18.3</v>
      </c>
      <c r="F35" s="2">
        <v>0</v>
      </c>
      <c r="G35" s="2">
        <v>60.73</v>
      </c>
      <c r="H35" s="2">
        <v>79.03</v>
      </c>
      <c r="I35" s="2">
        <v>4.83</v>
      </c>
      <c r="J35" s="2">
        <v>11.6</v>
      </c>
      <c r="K35" s="2">
        <v>19.73</v>
      </c>
      <c r="L35" s="2">
        <v>24.07</v>
      </c>
      <c r="M35" s="2">
        <v>141.30000000000001</v>
      </c>
      <c r="N35" s="2">
        <v>1.03</v>
      </c>
      <c r="O35" s="2">
        <v>1</v>
      </c>
      <c r="P35" s="2">
        <v>94.73</v>
      </c>
      <c r="Q35" s="2">
        <v>0</v>
      </c>
      <c r="R35" s="2">
        <v>0</v>
      </c>
      <c r="S35" s="2">
        <v>0</v>
      </c>
      <c r="T35" s="2">
        <v>0</v>
      </c>
      <c r="U35" s="2">
        <v>115.43</v>
      </c>
      <c r="V35" s="2">
        <v>24.83</v>
      </c>
      <c r="W35" s="2">
        <v>85.53</v>
      </c>
      <c r="X35" s="2">
        <v>9.1999999999999993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29.97</v>
      </c>
      <c r="F36" s="2">
        <v>0</v>
      </c>
      <c r="G36" s="2">
        <v>214.2</v>
      </c>
      <c r="H36" s="2">
        <v>244.17</v>
      </c>
      <c r="I36" s="2">
        <v>43.33</v>
      </c>
      <c r="J36" s="2">
        <v>77.900000000000006</v>
      </c>
      <c r="K36" s="2">
        <v>99.33</v>
      </c>
      <c r="L36" s="2">
        <v>50.23</v>
      </c>
      <c r="M36" s="2">
        <v>520.53</v>
      </c>
      <c r="N36" s="2">
        <v>4.8</v>
      </c>
      <c r="O36" s="2">
        <v>0.77</v>
      </c>
      <c r="P36" s="2">
        <v>347.84</v>
      </c>
      <c r="Q36" s="2">
        <v>0</v>
      </c>
      <c r="R36" s="2">
        <v>0</v>
      </c>
      <c r="S36" s="2">
        <v>0</v>
      </c>
      <c r="T36" s="2">
        <v>0</v>
      </c>
      <c r="U36" s="2">
        <v>404.73</v>
      </c>
      <c r="V36" s="2">
        <v>111</v>
      </c>
      <c r="W36" s="2">
        <v>306.23</v>
      </c>
      <c r="X36" s="2">
        <v>41.6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5.43</v>
      </c>
      <c r="F37" s="2">
        <v>0</v>
      </c>
      <c r="G37" s="2">
        <v>31.83</v>
      </c>
      <c r="H37" s="2">
        <v>37.26</v>
      </c>
      <c r="I37" s="2">
        <v>3.47</v>
      </c>
      <c r="J37" s="2">
        <v>4.03</v>
      </c>
      <c r="K37" s="2">
        <v>16.27</v>
      </c>
      <c r="L37" s="2">
        <v>9.4700000000000006</v>
      </c>
      <c r="M37" s="2">
        <v>74.3</v>
      </c>
      <c r="N37" s="2">
        <v>0</v>
      </c>
      <c r="O37" s="2">
        <v>3.8</v>
      </c>
      <c r="P37" s="2">
        <v>17.7</v>
      </c>
      <c r="Q37" s="2">
        <v>0</v>
      </c>
      <c r="R37" s="2">
        <v>0</v>
      </c>
      <c r="S37" s="2">
        <v>0</v>
      </c>
      <c r="T37" s="2">
        <v>0</v>
      </c>
      <c r="U37" s="2">
        <v>68.33</v>
      </c>
      <c r="V37" s="2">
        <v>5.87</v>
      </c>
      <c r="W37" s="2">
        <v>17.7</v>
      </c>
      <c r="X37" s="2">
        <v>0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75.97</v>
      </c>
      <c r="F38" s="2">
        <v>0.56999999999999995</v>
      </c>
      <c r="G38" s="2">
        <v>323.13</v>
      </c>
      <c r="H38" s="2">
        <v>399.67</v>
      </c>
      <c r="I38" s="2">
        <v>35.6</v>
      </c>
      <c r="J38" s="2">
        <v>60.57</v>
      </c>
      <c r="K38" s="2">
        <v>80.569999999999993</v>
      </c>
      <c r="L38" s="2">
        <v>31.8</v>
      </c>
      <c r="M38" s="2">
        <v>609.53</v>
      </c>
      <c r="N38" s="2">
        <v>1.33</v>
      </c>
      <c r="O38" s="2">
        <v>0</v>
      </c>
      <c r="P38" s="2">
        <v>306.14</v>
      </c>
      <c r="Q38" s="2">
        <v>1.07</v>
      </c>
      <c r="R38" s="2">
        <v>0</v>
      </c>
      <c r="S38" s="2">
        <v>0</v>
      </c>
      <c r="T38" s="2">
        <v>0</v>
      </c>
      <c r="U38" s="2">
        <v>469.63</v>
      </c>
      <c r="V38" s="2">
        <v>138.57</v>
      </c>
      <c r="W38" s="2">
        <v>276.97000000000003</v>
      </c>
      <c r="X38" s="2">
        <v>29.17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61.87</v>
      </c>
      <c r="F39" s="2">
        <v>6</v>
      </c>
      <c r="G39" s="2">
        <v>206.23</v>
      </c>
      <c r="H39" s="2">
        <v>274.10000000000002</v>
      </c>
      <c r="I39" s="2">
        <v>17.899999999999999</v>
      </c>
      <c r="J39" s="2">
        <v>35.200000000000003</v>
      </c>
      <c r="K39" s="2">
        <v>24.83</v>
      </c>
      <c r="L39" s="2">
        <v>21.7</v>
      </c>
      <c r="M39" s="2">
        <v>376.73</v>
      </c>
      <c r="N39" s="2">
        <v>3</v>
      </c>
      <c r="O39" s="2">
        <v>0</v>
      </c>
      <c r="P39" s="2">
        <v>71.86</v>
      </c>
      <c r="Q39" s="2">
        <v>0.1</v>
      </c>
      <c r="R39" s="2">
        <v>0</v>
      </c>
      <c r="S39" s="2">
        <v>0</v>
      </c>
      <c r="T39" s="2">
        <v>0</v>
      </c>
      <c r="U39" s="2">
        <v>354.03</v>
      </c>
      <c r="V39" s="2">
        <v>19.7</v>
      </c>
      <c r="W39" s="2">
        <v>71.430000000000007</v>
      </c>
      <c r="X39" s="2">
        <v>0.43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149.22999999999999</v>
      </c>
      <c r="F40" s="2">
        <v>5.07</v>
      </c>
      <c r="G40" s="2">
        <v>409.47</v>
      </c>
      <c r="H40" s="2">
        <v>563.77</v>
      </c>
      <c r="I40" s="2">
        <v>30.2</v>
      </c>
      <c r="J40" s="2">
        <v>59.67</v>
      </c>
      <c r="K40" s="2">
        <v>78.53</v>
      </c>
      <c r="L40" s="2">
        <v>66</v>
      </c>
      <c r="M40" s="2">
        <v>830.37</v>
      </c>
      <c r="N40" s="2">
        <v>10.17</v>
      </c>
      <c r="O40" s="2">
        <v>22.03</v>
      </c>
      <c r="P40" s="2">
        <v>313.73</v>
      </c>
      <c r="Q40" s="2">
        <v>6.53</v>
      </c>
      <c r="R40" s="2">
        <v>0</v>
      </c>
      <c r="S40" s="2">
        <v>0</v>
      </c>
      <c r="T40" s="2">
        <v>0</v>
      </c>
      <c r="U40" s="2">
        <v>733.23</v>
      </c>
      <c r="V40" s="2">
        <v>86.97</v>
      </c>
      <c r="W40" s="2">
        <v>302.33</v>
      </c>
      <c r="X40" s="2">
        <v>11.4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17.399999999999999</v>
      </c>
      <c r="F41" s="2">
        <v>0.53</v>
      </c>
      <c r="G41" s="2">
        <v>70.23</v>
      </c>
      <c r="H41" s="2">
        <v>88.16</v>
      </c>
      <c r="I41" s="2">
        <v>13.23</v>
      </c>
      <c r="J41" s="2">
        <v>23.4</v>
      </c>
      <c r="K41" s="2">
        <v>21.13</v>
      </c>
      <c r="L41" s="2">
        <v>14.13</v>
      </c>
      <c r="M41" s="2">
        <v>160.13</v>
      </c>
      <c r="N41" s="2">
        <v>7.0000000000000007E-2</v>
      </c>
      <c r="O41" s="2">
        <v>0</v>
      </c>
      <c r="P41" s="2">
        <v>96.23</v>
      </c>
      <c r="Q41" s="2">
        <v>205.43</v>
      </c>
      <c r="R41" s="2">
        <v>0</v>
      </c>
      <c r="S41" s="2">
        <v>0</v>
      </c>
      <c r="T41" s="2">
        <v>0</v>
      </c>
      <c r="U41" s="2">
        <v>126.97</v>
      </c>
      <c r="V41" s="2">
        <v>33.1</v>
      </c>
      <c r="W41" s="2">
        <v>79.400000000000006</v>
      </c>
      <c r="X41" s="2">
        <v>16.829999999999998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121.53</v>
      </c>
      <c r="F42" s="2">
        <v>0</v>
      </c>
      <c r="G42" s="2">
        <v>161.9</v>
      </c>
      <c r="H42" s="2">
        <v>283.43</v>
      </c>
      <c r="I42" s="2">
        <v>15.33</v>
      </c>
      <c r="J42" s="2">
        <v>36.4</v>
      </c>
      <c r="K42" s="2">
        <v>103.8</v>
      </c>
      <c r="L42" s="2">
        <v>42.4</v>
      </c>
      <c r="M42" s="2">
        <v>491.43</v>
      </c>
      <c r="N42" s="2">
        <v>0</v>
      </c>
      <c r="O42" s="2">
        <v>10.07</v>
      </c>
      <c r="P42" s="2">
        <v>118</v>
      </c>
      <c r="Q42" s="2">
        <v>0</v>
      </c>
      <c r="R42" s="2">
        <v>0</v>
      </c>
      <c r="S42" s="2">
        <v>0.43</v>
      </c>
      <c r="T42" s="2">
        <v>0</v>
      </c>
      <c r="U42" s="2">
        <v>380.83</v>
      </c>
      <c r="V42" s="2">
        <v>110.6</v>
      </c>
      <c r="W42" s="2">
        <v>91.73</v>
      </c>
      <c r="X42" s="2">
        <v>26.27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29.27</v>
      </c>
      <c r="F43" s="2">
        <v>0</v>
      </c>
      <c r="G43" s="2">
        <v>21.77</v>
      </c>
      <c r="H43" s="2">
        <v>51.04</v>
      </c>
      <c r="I43" s="2">
        <v>3.3</v>
      </c>
      <c r="J43" s="2">
        <v>4.7699999999999996</v>
      </c>
      <c r="K43" s="2">
        <v>4.8</v>
      </c>
      <c r="L43" s="2">
        <v>5.03</v>
      </c>
      <c r="M43" s="2">
        <v>69.5</v>
      </c>
      <c r="N43" s="2">
        <v>0.56999999999999995</v>
      </c>
      <c r="O43" s="2">
        <v>0</v>
      </c>
      <c r="P43" s="2">
        <v>10.6</v>
      </c>
      <c r="Q43" s="2">
        <v>7.0000000000000007E-2</v>
      </c>
      <c r="R43" s="2">
        <v>0</v>
      </c>
      <c r="S43" s="2">
        <v>0</v>
      </c>
      <c r="T43" s="2">
        <v>0</v>
      </c>
      <c r="U43" s="2">
        <v>68.37</v>
      </c>
      <c r="V43" s="2">
        <v>0.53</v>
      </c>
      <c r="W43" s="2">
        <v>10.6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55.27</v>
      </c>
      <c r="F44" s="2">
        <v>0</v>
      </c>
      <c r="G44" s="2">
        <v>136.1</v>
      </c>
      <c r="H44" s="2">
        <v>191.37</v>
      </c>
      <c r="I44" s="2">
        <v>18.5</v>
      </c>
      <c r="J44" s="2">
        <v>46.07</v>
      </c>
      <c r="K44" s="2">
        <v>45.73</v>
      </c>
      <c r="L44" s="2">
        <v>31</v>
      </c>
      <c r="M44" s="2">
        <v>337.47</v>
      </c>
      <c r="N44" s="2">
        <v>4</v>
      </c>
      <c r="O44" s="2">
        <v>0.8</v>
      </c>
      <c r="P44" s="2">
        <v>98.77</v>
      </c>
      <c r="Q44" s="2">
        <v>17</v>
      </c>
      <c r="R44" s="2">
        <v>0.97</v>
      </c>
      <c r="S44" s="2">
        <v>0</v>
      </c>
      <c r="T44" s="2">
        <v>0</v>
      </c>
      <c r="U44" s="2">
        <v>278.73</v>
      </c>
      <c r="V44" s="2">
        <v>54.73</v>
      </c>
      <c r="W44" s="2">
        <v>88.13</v>
      </c>
      <c r="X44" s="2">
        <v>10.63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10.8</v>
      </c>
      <c r="F45" s="2">
        <v>0</v>
      </c>
      <c r="G45" s="2">
        <v>54.67</v>
      </c>
      <c r="H45" s="2">
        <v>65.47</v>
      </c>
      <c r="I45" s="2">
        <v>6.7</v>
      </c>
      <c r="J45" s="2">
        <v>13.1</v>
      </c>
      <c r="K45" s="2">
        <v>17.63</v>
      </c>
      <c r="L45" s="2">
        <v>5.07</v>
      </c>
      <c r="M45" s="2">
        <v>107.97</v>
      </c>
      <c r="N45" s="2">
        <v>0</v>
      </c>
      <c r="O45" s="2">
        <v>0</v>
      </c>
      <c r="P45" s="2">
        <v>36.369999999999997</v>
      </c>
      <c r="Q45" s="2">
        <v>0</v>
      </c>
      <c r="R45" s="2">
        <v>0</v>
      </c>
      <c r="S45" s="2">
        <v>0</v>
      </c>
      <c r="T45" s="2">
        <v>0</v>
      </c>
      <c r="U45" s="2">
        <v>77.53</v>
      </c>
      <c r="V45" s="2">
        <v>30.43</v>
      </c>
      <c r="W45" s="2">
        <v>29.27</v>
      </c>
      <c r="X45" s="2">
        <v>7.1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33.03</v>
      </c>
      <c r="F46" s="2">
        <v>0.17</v>
      </c>
      <c r="G46" s="2">
        <v>144.16999999999999</v>
      </c>
      <c r="H46" s="2">
        <v>177.37</v>
      </c>
      <c r="I46" s="2">
        <v>9.4</v>
      </c>
      <c r="J46" s="2">
        <v>28.03</v>
      </c>
      <c r="K46" s="2">
        <v>56.13</v>
      </c>
      <c r="L46" s="2">
        <v>47.17</v>
      </c>
      <c r="M46" s="2">
        <v>323.10000000000002</v>
      </c>
      <c r="N46" s="2">
        <v>1.6</v>
      </c>
      <c r="O46" s="2">
        <v>3.4</v>
      </c>
      <c r="P46" s="2">
        <v>89.2</v>
      </c>
      <c r="Q46" s="2">
        <v>246.33</v>
      </c>
      <c r="R46" s="2">
        <v>0</v>
      </c>
      <c r="S46" s="2">
        <v>0</v>
      </c>
      <c r="T46" s="2">
        <v>0</v>
      </c>
      <c r="U46" s="2">
        <v>264.47000000000003</v>
      </c>
      <c r="V46" s="2">
        <v>55.63</v>
      </c>
      <c r="W46" s="2">
        <v>70.13</v>
      </c>
      <c r="X46" s="2">
        <v>19.07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12.27</v>
      </c>
      <c r="F47" s="2">
        <v>0</v>
      </c>
      <c r="G47" s="2">
        <v>22.17</v>
      </c>
      <c r="H47" s="2">
        <v>34.44</v>
      </c>
      <c r="I47" s="2">
        <v>0.2</v>
      </c>
      <c r="J47" s="2">
        <v>6.83</v>
      </c>
      <c r="K47" s="2">
        <v>25.53</v>
      </c>
      <c r="L47" s="2">
        <v>9.8000000000000007</v>
      </c>
      <c r="M47" s="2">
        <v>76.8</v>
      </c>
      <c r="N47" s="2">
        <v>0</v>
      </c>
      <c r="O47" s="2">
        <v>0</v>
      </c>
      <c r="P47" s="2">
        <v>34.770000000000003</v>
      </c>
      <c r="Q47" s="2">
        <v>0</v>
      </c>
      <c r="R47" s="2">
        <v>0</v>
      </c>
      <c r="S47" s="2">
        <v>0</v>
      </c>
      <c r="T47" s="2">
        <v>0</v>
      </c>
      <c r="U47" s="2">
        <v>76.17</v>
      </c>
      <c r="V47" s="2">
        <v>0.53</v>
      </c>
      <c r="W47" s="2">
        <v>34.770000000000003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29.03</v>
      </c>
      <c r="F48" s="2">
        <v>0.56999999999999995</v>
      </c>
      <c r="G48" s="2">
        <v>75.03</v>
      </c>
      <c r="H48" s="2">
        <v>104.63</v>
      </c>
      <c r="I48" s="2">
        <v>6.87</v>
      </c>
      <c r="J48" s="2">
        <v>19.100000000000001</v>
      </c>
      <c r="K48" s="2">
        <v>14.93</v>
      </c>
      <c r="L48" s="2">
        <v>21.53</v>
      </c>
      <c r="M48" s="2">
        <v>167.37</v>
      </c>
      <c r="N48" s="2">
        <v>0.3</v>
      </c>
      <c r="O48" s="2">
        <v>0</v>
      </c>
      <c r="P48" s="2">
        <v>55.53</v>
      </c>
      <c r="Q48" s="2">
        <v>0</v>
      </c>
      <c r="R48" s="2">
        <v>0</v>
      </c>
      <c r="S48" s="2">
        <v>0</v>
      </c>
      <c r="T48" s="2">
        <v>0</v>
      </c>
      <c r="U48" s="2">
        <v>159.6</v>
      </c>
      <c r="V48" s="2">
        <v>6.47</v>
      </c>
      <c r="W48" s="2">
        <v>55.53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95.1</v>
      </c>
      <c r="F49" s="2">
        <v>0.56999999999999995</v>
      </c>
      <c r="G49" s="2">
        <v>373.87</v>
      </c>
      <c r="H49" s="2">
        <v>469.54</v>
      </c>
      <c r="I49" s="2">
        <v>47.77</v>
      </c>
      <c r="J49" s="2">
        <v>145.33000000000001</v>
      </c>
      <c r="K49" s="2">
        <v>47.63</v>
      </c>
      <c r="L49" s="2">
        <v>73.23</v>
      </c>
      <c r="M49" s="2">
        <v>788.93</v>
      </c>
      <c r="N49" s="2">
        <v>4.4400000000000004</v>
      </c>
      <c r="O49" s="2">
        <v>1</v>
      </c>
      <c r="P49" s="2">
        <v>203.67</v>
      </c>
      <c r="Q49" s="2">
        <v>3.9</v>
      </c>
      <c r="R49" s="2">
        <v>0</v>
      </c>
      <c r="S49" s="2">
        <v>0</v>
      </c>
      <c r="T49" s="2">
        <v>0</v>
      </c>
      <c r="U49" s="2">
        <v>681.83</v>
      </c>
      <c r="V49" s="2">
        <v>102.67</v>
      </c>
      <c r="W49" s="2">
        <v>186.33</v>
      </c>
      <c r="X49" s="2">
        <v>17.329999999999998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139.07</v>
      </c>
      <c r="F50" s="2">
        <v>2</v>
      </c>
      <c r="G50" s="2">
        <v>462.93</v>
      </c>
      <c r="H50" s="2">
        <v>604</v>
      </c>
      <c r="I50" s="2">
        <v>71.599999999999994</v>
      </c>
      <c r="J50" s="2">
        <v>162.63</v>
      </c>
      <c r="K50" s="2">
        <v>151.4</v>
      </c>
      <c r="L50" s="2">
        <v>123.27</v>
      </c>
      <c r="M50" s="2">
        <v>1119.03</v>
      </c>
      <c r="N50" s="2">
        <v>0.13</v>
      </c>
      <c r="O50" s="2">
        <v>6</v>
      </c>
      <c r="P50" s="2">
        <v>338.13</v>
      </c>
      <c r="Q50" s="2">
        <v>14.17</v>
      </c>
      <c r="R50" s="2">
        <v>0</v>
      </c>
      <c r="S50" s="2">
        <v>3.4</v>
      </c>
      <c r="T50" s="2">
        <v>0</v>
      </c>
      <c r="U50" s="2">
        <v>895.13</v>
      </c>
      <c r="V50" s="2">
        <v>223.77</v>
      </c>
      <c r="W50" s="2">
        <v>270.13</v>
      </c>
      <c r="X50" s="2">
        <v>68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101.03</v>
      </c>
      <c r="F51" s="2">
        <v>3.47</v>
      </c>
      <c r="G51" s="2">
        <v>336.67</v>
      </c>
      <c r="H51" s="2">
        <v>441.17</v>
      </c>
      <c r="I51" s="2">
        <v>34</v>
      </c>
      <c r="J51" s="2">
        <v>99.37</v>
      </c>
      <c r="K51" s="2">
        <v>74.569999999999993</v>
      </c>
      <c r="L51" s="2">
        <v>59.87</v>
      </c>
      <c r="M51" s="2">
        <v>727</v>
      </c>
      <c r="N51" s="2">
        <v>1.1299999999999999</v>
      </c>
      <c r="O51" s="2">
        <v>16.899999999999999</v>
      </c>
      <c r="P51" s="2">
        <v>327.57</v>
      </c>
      <c r="Q51" s="2">
        <v>0.37</v>
      </c>
      <c r="R51" s="2">
        <v>0</v>
      </c>
      <c r="S51" s="2">
        <v>0</v>
      </c>
      <c r="T51" s="2">
        <v>0</v>
      </c>
      <c r="U51" s="2">
        <v>646.07000000000005</v>
      </c>
      <c r="V51" s="2">
        <v>79.8</v>
      </c>
      <c r="W51" s="2">
        <v>306.3</v>
      </c>
      <c r="X51" s="2">
        <v>21.27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117.63</v>
      </c>
      <c r="F52" s="2">
        <v>1.43</v>
      </c>
      <c r="G52" s="2">
        <v>472.97</v>
      </c>
      <c r="H52" s="2">
        <v>592.03</v>
      </c>
      <c r="I52" s="2">
        <v>56.3</v>
      </c>
      <c r="J52" s="2">
        <v>163.6</v>
      </c>
      <c r="K52" s="2">
        <v>187.5</v>
      </c>
      <c r="L52" s="2">
        <v>129.37</v>
      </c>
      <c r="M52" s="2">
        <v>1137.8</v>
      </c>
      <c r="N52" s="2">
        <v>9</v>
      </c>
      <c r="O52" s="2">
        <v>0</v>
      </c>
      <c r="P52" s="2">
        <v>443.9</v>
      </c>
      <c r="Q52" s="2">
        <v>40.43</v>
      </c>
      <c r="R52" s="2">
        <v>0</v>
      </c>
      <c r="S52" s="2">
        <v>0</v>
      </c>
      <c r="T52" s="2">
        <v>1</v>
      </c>
      <c r="U52" s="2">
        <v>903.23</v>
      </c>
      <c r="V52" s="2">
        <v>225.57</v>
      </c>
      <c r="W52" s="2">
        <v>376.57</v>
      </c>
      <c r="X52" s="2">
        <v>67.33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24.53</v>
      </c>
      <c r="F53" s="2">
        <v>0.4</v>
      </c>
      <c r="G53" s="2">
        <v>180.2</v>
      </c>
      <c r="H53" s="2">
        <v>205.13</v>
      </c>
      <c r="I53" s="2">
        <v>23.63</v>
      </c>
      <c r="J53" s="2">
        <v>58.8</v>
      </c>
      <c r="K53" s="2">
        <v>57.17</v>
      </c>
      <c r="L53" s="2">
        <v>44.57</v>
      </c>
      <c r="M53" s="2">
        <v>389.3</v>
      </c>
      <c r="N53" s="2">
        <v>0</v>
      </c>
      <c r="O53" s="2">
        <v>0</v>
      </c>
      <c r="P53" s="2">
        <v>129.16999999999999</v>
      </c>
      <c r="Q53" s="2">
        <v>45</v>
      </c>
      <c r="R53" s="2">
        <v>0</v>
      </c>
      <c r="S53" s="2">
        <v>0</v>
      </c>
      <c r="T53" s="2">
        <v>0</v>
      </c>
      <c r="U53" s="2">
        <v>304.39999999999998</v>
      </c>
      <c r="V53" s="2">
        <v>84.9</v>
      </c>
      <c r="W53" s="2">
        <v>112.97</v>
      </c>
      <c r="X53" s="2">
        <v>16.2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21.1</v>
      </c>
      <c r="F54" s="2">
        <v>7.0000000000000007E-2</v>
      </c>
      <c r="G54" s="2">
        <v>58.57</v>
      </c>
      <c r="H54" s="2">
        <v>79.739999999999995</v>
      </c>
      <c r="I54" s="2">
        <v>6.07</v>
      </c>
      <c r="J54" s="2">
        <v>13.47</v>
      </c>
      <c r="K54" s="2">
        <v>10.57</v>
      </c>
      <c r="L54" s="2">
        <v>11.43</v>
      </c>
      <c r="M54" s="2">
        <v>123.2</v>
      </c>
      <c r="N54" s="2">
        <v>1.93</v>
      </c>
      <c r="O54" s="2">
        <v>0</v>
      </c>
      <c r="P54" s="2">
        <v>27.9</v>
      </c>
      <c r="Q54" s="2">
        <v>0</v>
      </c>
      <c r="R54" s="2">
        <v>0</v>
      </c>
      <c r="S54" s="2">
        <v>0</v>
      </c>
      <c r="T54" s="2">
        <v>0</v>
      </c>
      <c r="U54" s="2">
        <v>113.27</v>
      </c>
      <c r="V54" s="2">
        <v>7.87</v>
      </c>
      <c r="W54" s="2">
        <v>27.9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11</v>
      </c>
      <c r="F55" s="2">
        <v>0</v>
      </c>
      <c r="G55" s="2">
        <v>24.7</v>
      </c>
      <c r="H55" s="2">
        <v>35.700000000000003</v>
      </c>
      <c r="I55" s="2">
        <v>4.07</v>
      </c>
      <c r="J55" s="2">
        <v>15</v>
      </c>
      <c r="K55" s="2">
        <v>24.83</v>
      </c>
      <c r="L55" s="2">
        <v>4.5</v>
      </c>
      <c r="M55" s="2">
        <v>85.63</v>
      </c>
      <c r="N55" s="2">
        <v>0.53</v>
      </c>
      <c r="O55" s="2">
        <v>1</v>
      </c>
      <c r="P55" s="2">
        <v>28.27</v>
      </c>
      <c r="Q55" s="2">
        <v>0</v>
      </c>
      <c r="R55" s="2">
        <v>0</v>
      </c>
      <c r="S55" s="2">
        <v>0</v>
      </c>
      <c r="T55" s="2">
        <v>0</v>
      </c>
      <c r="U55" s="2">
        <v>65.099999999999994</v>
      </c>
      <c r="V55" s="2">
        <v>20</v>
      </c>
      <c r="W55" s="2">
        <v>27.27</v>
      </c>
      <c r="X55" s="2">
        <v>1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74.400000000000006</v>
      </c>
      <c r="F56" s="2">
        <v>0</v>
      </c>
      <c r="G56" s="2">
        <v>105.37</v>
      </c>
      <c r="H56" s="2">
        <v>179.77</v>
      </c>
      <c r="I56" s="2">
        <v>16.600000000000001</v>
      </c>
      <c r="J56" s="2">
        <v>24.47</v>
      </c>
      <c r="K56" s="2">
        <v>27.73</v>
      </c>
      <c r="L56" s="2">
        <v>23.83</v>
      </c>
      <c r="M56" s="2">
        <v>281.07</v>
      </c>
      <c r="N56" s="2">
        <v>8.66</v>
      </c>
      <c r="O56" s="2">
        <v>0</v>
      </c>
      <c r="P56" s="2">
        <v>28.17</v>
      </c>
      <c r="Q56" s="2">
        <v>3.37</v>
      </c>
      <c r="R56" s="2">
        <v>0</v>
      </c>
      <c r="S56" s="2">
        <v>0</v>
      </c>
      <c r="T56" s="2">
        <v>0</v>
      </c>
      <c r="U56" s="2">
        <v>231.87</v>
      </c>
      <c r="V56" s="2">
        <v>40.53</v>
      </c>
      <c r="W56" s="2">
        <v>27.7</v>
      </c>
      <c r="X56" s="2">
        <v>0.47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47.9</v>
      </c>
      <c r="F57" s="2">
        <v>0</v>
      </c>
      <c r="G57" s="2">
        <v>78.13</v>
      </c>
      <c r="H57" s="2">
        <v>126.03</v>
      </c>
      <c r="I57" s="2">
        <v>5.4</v>
      </c>
      <c r="J57" s="2">
        <v>18.670000000000002</v>
      </c>
      <c r="K57" s="2">
        <v>46.57</v>
      </c>
      <c r="L57" s="2">
        <v>35.17</v>
      </c>
      <c r="M57" s="2">
        <v>235.7</v>
      </c>
      <c r="N57" s="2">
        <v>3.87</v>
      </c>
      <c r="O57" s="2">
        <v>0</v>
      </c>
      <c r="P57" s="2">
        <v>116.13</v>
      </c>
      <c r="Q57" s="2">
        <v>0</v>
      </c>
      <c r="R57" s="2">
        <v>0</v>
      </c>
      <c r="S57" s="2">
        <v>0</v>
      </c>
      <c r="T57" s="2">
        <v>0</v>
      </c>
      <c r="U57" s="2">
        <v>186.4</v>
      </c>
      <c r="V57" s="2">
        <v>44.43</v>
      </c>
      <c r="W57" s="2">
        <v>94.63</v>
      </c>
      <c r="X57" s="2">
        <v>21.5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8.1</v>
      </c>
      <c r="F58" s="2">
        <v>0</v>
      </c>
      <c r="G58" s="2">
        <v>18.23</v>
      </c>
      <c r="H58" s="2">
        <v>26.33</v>
      </c>
      <c r="I58" s="2">
        <v>2</v>
      </c>
      <c r="J58" s="2">
        <v>2.5</v>
      </c>
      <c r="K58" s="2">
        <v>9.4700000000000006</v>
      </c>
      <c r="L58" s="2">
        <v>3.87</v>
      </c>
      <c r="M58" s="2">
        <v>44.57</v>
      </c>
      <c r="N58" s="2">
        <v>0.4</v>
      </c>
      <c r="O58" s="2">
        <v>0</v>
      </c>
      <c r="P58" s="2">
        <v>38.43</v>
      </c>
      <c r="Q58" s="2">
        <v>0</v>
      </c>
      <c r="R58" s="2">
        <v>0</v>
      </c>
      <c r="S58" s="2">
        <v>0</v>
      </c>
      <c r="T58" s="2">
        <v>0</v>
      </c>
      <c r="U58" s="2">
        <v>43.17</v>
      </c>
      <c r="V58" s="2">
        <v>0</v>
      </c>
      <c r="W58" s="2">
        <v>38.43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11.57</v>
      </c>
      <c r="F59" s="2">
        <v>0</v>
      </c>
      <c r="G59" s="2">
        <v>29.83</v>
      </c>
      <c r="H59" s="2">
        <v>41.4</v>
      </c>
      <c r="I59" s="2">
        <v>1.37</v>
      </c>
      <c r="J59" s="2">
        <v>11.6</v>
      </c>
      <c r="K59" s="2">
        <v>4.53</v>
      </c>
      <c r="L59" s="2">
        <v>14.57</v>
      </c>
      <c r="M59" s="2">
        <v>73.47</v>
      </c>
      <c r="N59" s="2">
        <v>0</v>
      </c>
      <c r="O59" s="2">
        <v>0</v>
      </c>
      <c r="P59" s="2">
        <v>35.33</v>
      </c>
      <c r="Q59" s="2">
        <v>0</v>
      </c>
      <c r="R59" s="2">
        <v>0</v>
      </c>
      <c r="S59" s="2">
        <v>0</v>
      </c>
      <c r="T59" s="2">
        <v>0</v>
      </c>
      <c r="U59" s="2">
        <v>56.33</v>
      </c>
      <c r="V59" s="2">
        <v>17.13</v>
      </c>
      <c r="W59" s="2">
        <v>34</v>
      </c>
      <c r="X59" s="2">
        <v>1.33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4.57</v>
      </c>
      <c r="F60" s="2">
        <v>0</v>
      </c>
      <c r="G60" s="2">
        <v>16.47</v>
      </c>
      <c r="H60" s="2">
        <v>21.04</v>
      </c>
      <c r="I60" s="2">
        <v>1.23</v>
      </c>
      <c r="J60" s="2">
        <v>2</v>
      </c>
      <c r="K60" s="2">
        <v>5.2</v>
      </c>
      <c r="L60" s="2">
        <v>5.57</v>
      </c>
      <c r="M60" s="2">
        <v>35.03</v>
      </c>
      <c r="N60" s="2">
        <v>0</v>
      </c>
      <c r="O60" s="2">
        <v>0</v>
      </c>
      <c r="P60" s="2">
        <v>8.9</v>
      </c>
      <c r="Q60" s="2">
        <v>0</v>
      </c>
      <c r="R60" s="2">
        <v>0</v>
      </c>
      <c r="S60" s="2">
        <v>0</v>
      </c>
      <c r="T60" s="2">
        <v>0</v>
      </c>
      <c r="U60" s="2">
        <v>29.97</v>
      </c>
      <c r="V60" s="2">
        <v>5.07</v>
      </c>
      <c r="W60" s="2">
        <v>8.73</v>
      </c>
      <c r="X60" s="2">
        <v>0.17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32.200000000000003</v>
      </c>
      <c r="F61" s="2">
        <v>0.17</v>
      </c>
      <c r="G61" s="2">
        <v>264.83</v>
      </c>
      <c r="H61" s="2">
        <v>297.2</v>
      </c>
      <c r="I61" s="2">
        <v>23.63</v>
      </c>
      <c r="J61" s="2">
        <v>79.5</v>
      </c>
      <c r="K61" s="2">
        <v>104.94</v>
      </c>
      <c r="L61" s="2">
        <v>28.3</v>
      </c>
      <c r="M61" s="2">
        <v>536.13</v>
      </c>
      <c r="N61" s="2">
        <v>1.17</v>
      </c>
      <c r="O61" s="2">
        <v>1.4</v>
      </c>
      <c r="P61" s="2">
        <v>218.93</v>
      </c>
      <c r="Q61" s="2">
        <v>91.37</v>
      </c>
      <c r="R61" s="2">
        <v>0</v>
      </c>
      <c r="S61" s="2">
        <v>0</v>
      </c>
      <c r="T61" s="2">
        <v>0</v>
      </c>
      <c r="U61" s="2">
        <v>380.87</v>
      </c>
      <c r="V61" s="2">
        <v>154.1</v>
      </c>
      <c r="W61" s="2">
        <v>172</v>
      </c>
      <c r="X61" s="2">
        <v>46.93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7.2</v>
      </c>
      <c r="F62" s="2">
        <v>0</v>
      </c>
      <c r="G62" s="2">
        <v>160.93</v>
      </c>
      <c r="H62" s="2">
        <v>168.13</v>
      </c>
      <c r="I62" s="2">
        <v>23.17</v>
      </c>
      <c r="J62" s="2">
        <v>43.77</v>
      </c>
      <c r="K62" s="2">
        <v>95.3</v>
      </c>
      <c r="L62" s="2">
        <v>28.1</v>
      </c>
      <c r="M62" s="2">
        <v>358.47</v>
      </c>
      <c r="N62" s="2">
        <v>0</v>
      </c>
      <c r="O62" s="2">
        <v>0</v>
      </c>
      <c r="P62" s="2">
        <v>244.2</v>
      </c>
      <c r="Q62" s="2">
        <v>0.03</v>
      </c>
      <c r="R62" s="2">
        <v>0</v>
      </c>
      <c r="S62" s="2">
        <v>0</v>
      </c>
      <c r="T62" s="2">
        <v>0</v>
      </c>
      <c r="U62" s="2">
        <v>253.03</v>
      </c>
      <c r="V62" s="2">
        <v>105.43</v>
      </c>
      <c r="W62" s="2">
        <v>173.8</v>
      </c>
      <c r="X62" s="2">
        <v>70.400000000000006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14.6</v>
      </c>
      <c r="F63" s="2">
        <v>0</v>
      </c>
      <c r="G63" s="2">
        <v>61.53</v>
      </c>
      <c r="H63" s="2">
        <v>76.13</v>
      </c>
      <c r="I63" s="2">
        <v>12.83</v>
      </c>
      <c r="J63" s="2">
        <v>21.37</v>
      </c>
      <c r="K63" s="2">
        <v>48.3</v>
      </c>
      <c r="L63" s="2">
        <v>15.87</v>
      </c>
      <c r="M63" s="2">
        <v>174.5</v>
      </c>
      <c r="N63" s="2">
        <v>0</v>
      </c>
      <c r="O63" s="2">
        <v>0</v>
      </c>
      <c r="P63" s="2">
        <v>132.72999999999999</v>
      </c>
      <c r="Q63" s="2">
        <v>0</v>
      </c>
      <c r="R63" s="2">
        <v>0</v>
      </c>
      <c r="S63" s="2">
        <v>0</v>
      </c>
      <c r="T63" s="2">
        <v>0</v>
      </c>
      <c r="U63" s="2">
        <v>128.16999999999999</v>
      </c>
      <c r="V63" s="2">
        <v>46.33</v>
      </c>
      <c r="W63" s="2">
        <v>96.5</v>
      </c>
      <c r="X63" s="2">
        <v>36.229999999999997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14.73</v>
      </c>
      <c r="F64" s="2">
        <v>1</v>
      </c>
      <c r="G64" s="2">
        <v>103.87</v>
      </c>
      <c r="H64" s="2">
        <v>119.6</v>
      </c>
      <c r="I64" s="2">
        <v>2.8</v>
      </c>
      <c r="J64" s="2">
        <v>17.2</v>
      </c>
      <c r="K64" s="2">
        <v>14.13</v>
      </c>
      <c r="L64" s="2">
        <v>5.87</v>
      </c>
      <c r="M64" s="2">
        <v>160.97</v>
      </c>
      <c r="N64" s="2">
        <v>1.37</v>
      </c>
      <c r="O64" s="2">
        <v>0</v>
      </c>
      <c r="P64" s="2">
        <v>17</v>
      </c>
      <c r="Q64" s="2">
        <v>0</v>
      </c>
      <c r="R64" s="2">
        <v>0</v>
      </c>
      <c r="S64" s="2">
        <v>0</v>
      </c>
      <c r="T64" s="2">
        <v>0</v>
      </c>
      <c r="U64" s="2">
        <v>112.27</v>
      </c>
      <c r="V64" s="2">
        <v>47.33</v>
      </c>
      <c r="W64" s="2">
        <v>11.3</v>
      </c>
      <c r="X64" s="2">
        <v>5.7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179.73</v>
      </c>
      <c r="F65" s="2">
        <v>3.33</v>
      </c>
      <c r="G65" s="2">
        <v>518.9</v>
      </c>
      <c r="H65" s="2">
        <v>701.96</v>
      </c>
      <c r="I65" s="2">
        <v>40</v>
      </c>
      <c r="J65" s="2">
        <v>114.8</v>
      </c>
      <c r="K65" s="2">
        <v>120.93</v>
      </c>
      <c r="L65" s="2">
        <v>73.599999999999994</v>
      </c>
      <c r="M65" s="2">
        <v>1080</v>
      </c>
      <c r="N65" s="2">
        <v>28.7</v>
      </c>
      <c r="O65" s="2">
        <v>0</v>
      </c>
      <c r="P65" s="2">
        <v>346.77</v>
      </c>
      <c r="Q65" s="2">
        <v>3.7</v>
      </c>
      <c r="R65" s="2">
        <v>0</v>
      </c>
      <c r="S65" s="2">
        <v>0</v>
      </c>
      <c r="T65" s="2">
        <v>1</v>
      </c>
      <c r="U65" s="2">
        <v>893.23</v>
      </c>
      <c r="V65" s="2">
        <v>158.07</v>
      </c>
      <c r="W65" s="2">
        <v>312</v>
      </c>
      <c r="X65" s="2">
        <v>34.770000000000003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50.47</v>
      </c>
      <c r="F66" s="2">
        <v>1</v>
      </c>
      <c r="G66" s="2">
        <v>158.13</v>
      </c>
      <c r="H66" s="2">
        <v>209.6</v>
      </c>
      <c r="I66" s="2">
        <v>15.57</v>
      </c>
      <c r="J66" s="2">
        <v>39.770000000000003</v>
      </c>
      <c r="K66" s="2">
        <v>41.43</v>
      </c>
      <c r="L66" s="2">
        <v>40.200000000000003</v>
      </c>
      <c r="M66" s="2">
        <v>347.43</v>
      </c>
      <c r="N66" s="2">
        <v>0.87</v>
      </c>
      <c r="O66" s="2">
        <v>0</v>
      </c>
      <c r="P66" s="2">
        <v>114.1</v>
      </c>
      <c r="Q66" s="2">
        <v>58.6</v>
      </c>
      <c r="R66" s="2">
        <v>0</v>
      </c>
      <c r="S66" s="2">
        <v>0</v>
      </c>
      <c r="T66" s="2">
        <v>0</v>
      </c>
      <c r="U66" s="2">
        <v>278.47000000000003</v>
      </c>
      <c r="V66" s="2">
        <v>68.099999999999994</v>
      </c>
      <c r="W66" s="2">
        <v>101.13</v>
      </c>
      <c r="X66" s="2">
        <v>12.97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91.17</v>
      </c>
      <c r="F67" s="2">
        <v>0</v>
      </c>
      <c r="G67" s="2">
        <v>135.72999999999999</v>
      </c>
      <c r="H67" s="2">
        <v>226.9</v>
      </c>
      <c r="I67" s="2">
        <v>20.77</v>
      </c>
      <c r="J67" s="2">
        <v>31.93</v>
      </c>
      <c r="K67" s="2">
        <v>61.93</v>
      </c>
      <c r="L67" s="2">
        <v>18.53</v>
      </c>
      <c r="M67" s="2">
        <v>371.27</v>
      </c>
      <c r="N67" s="2">
        <v>3.63</v>
      </c>
      <c r="O67" s="2">
        <v>7.57</v>
      </c>
      <c r="P67" s="2">
        <v>145.07</v>
      </c>
      <c r="Q67" s="2">
        <v>204.53</v>
      </c>
      <c r="R67" s="2">
        <v>0</v>
      </c>
      <c r="S67" s="2">
        <v>0</v>
      </c>
      <c r="T67" s="2">
        <v>0</v>
      </c>
      <c r="U67" s="2">
        <v>311.77</v>
      </c>
      <c r="V67" s="2">
        <v>55.87</v>
      </c>
      <c r="W67" s="2">
        <v>127</v>
      </c>
      <c r="X67" s="2">
        <v>18.07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63.23</v>
      </c>
      <c r="F68" s="2">
        <v>0</v>
      </c>
      <c r="G68" s="2">
        <v>203.7</v>
      </c>
      <c r="H68" s="2">
        <v>266.93</v>
      </c>
      <c r="I68" s="2">
        <v>38.229999999999997</v>
      </c>
      <c r="J68" s="2">
        <v>67.069999999999993</v>
      </c>
      <c r="K68" s="2">
        <v>91.63</v>
      </c>
      <c r="L68" s="2">
        <v>25.57</v>
      </c>
      <c r="M68" s="2">
        <v>489.43</v>
      </c>
      <c r="N68" s="2">
        <v>0</v>
      </c>
      <c r="O68" s="2">
        <v>0</v>
      </c>
      <c r="P68" s="2">
        <v>294.5</v>
      </c>
      <c r="Q68" s="2">
        <v>70.67</v>
      </c>
      <c r="R68" s="2">
        <v>0</v>
      </c>
      <c r="S68" s="2">
        <v>0</v>
      </c>
      <c r="T68" s="2">
        <v>0</v>
      </c>
      <c r="U68" s="2">
        <v>332.83</v>
      </c>
      <c r="V68" s="2">
        <v>156.6</v>
      </c>
      <c r="W68" s="2">
        <v>241.07</v>
      </c>
      <c r="X68" s="2">
        <v>53.43</v>
      </c>
    </row>
    <row r="69" spans="1:24" ht="18" customHeight="1" x14ac:dyDescent="0.25">
      <c r="C69" s="4" t="s">
        <v>159</v>
      </c>
      <c r="E69">
        <f>SUM(E2:E68)</f>
        <v>2624.5299999999988</v>
      </c>
      <c r="F69">
        <f t="shared" ref="F69:X69" si="0">SUM(F2:F68)</f>
        <v>45.68</v>
      </c>
      <c r="G69">
        <f t="shared" si="0"/>
        <v>9108.7899999999991</v>
      </c>
      <c r="H69">
        <f t="shared" si="0"/>
        <v>11779</v>
      </c>
      <c r="I69">
        <f t="shared" si="0"/>
        <v>1100.2700000000002</v>
      </c>
      <c r="J69">
        <f t="shared" si="0"/>
        <v>2607.5999999999995</v>
      </c>
      <c r="K69">
        <f t="shared" si="0"/>
        <v>2867.0000000000005</v>
      </c>
      <c r="L69">
        <f t="shared" si="0"/>
        <v>1859.4499999999994</v>
      </c>
      <c r="M69">
        <f t="shared" si="0"/>
        <v>20554.480000000003</v>
      </c>
      <c r="N69">
        <f t="shared" si="0"/>
        <v>203.51999999999995</v>
      </c>
      <c r="O69">
        <f t="shared" si="0"/>
        <v>137.71</v>
      </c>
      <c r="P69">
        <f t="shared" si="0"/>
        <v>7681.4</v>
      </c>
      <c r="Q69">
        <f t="shared" si="0"/>
        <v>1218.47</v>
      </c>
      <c r="R69">
        <f t="shared" si="0"/>
        <v>0.97</v>
      </c>
      <c r="S69">
        <f t="shared" si="0"/>
        <v>3.96</v>
      </c>
      <c r="T69">
        <f t="shared" si="0"/>
        <v>2.0300000000000002</v>
      </c>
      <c r="U69">
        <f t="shared" si="0"/>
        <v>16638.419999999998</v>
      </c>
      <c r="V69">
        <f t="shared" si="0"/>
        <v>3700.9399999999996</v>
      </c>
      <c r="W69">
        <f t="shared" si="0"/>
        <v>6665.2400000000016</v>
      </c>
      <c r="X69">
        <f t="shared" si="0"/>
        <v>1016.0200000000001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2020-04-10T15:03:52Z</dcterms:created>
  <dcterms:modified xsi:type="dcterms:W3CDTF">2020-04-10T16:17:55Z</dcterms:modified>
</cp:coreProperties>
</file>