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<sst xmlns="http://schemas.openxmlformats.org/spreadsheetml/2006/main" count="226" uniqueCount="160">
  <si>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</si>
  <si>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</si>
  <si>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</si>
  <si>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</si>
  <si>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</si>
  <si>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</si>
  <si>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</si>
  <si>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</si>
  <si>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</si>
  <si>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</si>
  <si>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</si>
  <si>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</si>
  <si>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</si>
  <si>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</si>
  <si>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</si>
  <si>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</si>
  <si>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</si>
  <si>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</si>
  <si>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</si>
  <si>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</si>
  <si>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</si>
  <si>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</si>
  <si>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</si>
  <si>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</si>
  <si>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</si>
  <si>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</si>
  <si>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2016/06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</si>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</sst>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8" workbookViewId="0">
      <selection activeCell="C71" sqref="C70:C71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4.43</v>
      </c>
      <c r="F2" s="2">
        <v>0.87</v>
      </c>
      <c r="G2" s="2">
        <v>26.83</v>
      </c>
      <c r="H2" s="2">
        <v>32.130000000000003</v>
      </c>
      <c r="I2" s="2">
        <v>1.87</v>
      </c>
      <c r="J2" s="2">
        <v>32.67</v>
      </c>
      <c r="K2" s="2">
        <v>12.83</v>
      </c>
      <c r="L2" s="2">
        <v>8.27</v>
      </c>
      <c r="M2" s="2">
        <v>87.77</v>
      </c>
      <c r="N2" s="2">
        <v>0</v>
      </c>
      <c r="O2" s="2">
        <v>0</v>
      </c>
      <c r="P2" s="2">
        <v>19.3</v>
      </c>
      <c r="Q2" s="2">
        <v>0</v>
      </c>
      <c r="R2" s="2">
        <v>0</v>
      </c>
      <c r="S2" s="2">
        <v>0</v>
      </c>
      <c r="T2" s="2">
        <v>0</v>
      </c>
      <c r="U2" s="2">
        <v>72.400000000000006</v>
      </c>
      <c r="V2" s="2">
        <v>15.27</v>
      </c>
      <c r="W2" s="2">
        <v>17.87</v>
      </c>
      <c r="X2" s="2">
        <v>1.43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16.57</v>
      </c>
      <c r="F3" s="2">
        <v>0.43</v>
      </c>
      <c r="G3" s="2">
        <v>174.3</v>
      </c>
      <c r="H3" s="2">
        <v>191.3</v>
      </c>
      <c r="I3" s="2">
        <v>30</v>
      </c>
      <c r="J3" s="2">
        <v>35.770000000000003</v>
      </c>
      <c r="K3" s="2">
        <v>32.130000000000003</v>
      </c>
      <c r="L3" s="2">
        <v>32.47</v>
      </c>
      <c r="M3" s="2">
        <v>323.43</v>
      </c>
      <c r="N3" s="2">
        <v>1.77</v>
      </c>
      <c r="O3" s="2">
        <v>0</v>
      </c>
      <c r="P3" s="2">
        <v>104.53</v>
      </c>
      <c r="Q3" s="2">
        <v>6</v>
      </c>
      <c r="R3" s="2">
        <v>0</v>
      </c>
      <c r="S3" s="2">
        <v>0</v>
      </c>
      <c r="T3" s="2">
        <v>0</v>
      </c>
      <c r="U3" s="2">
        <v>272.60000000000002</v>
      </c>
      <c r="V3" s="2">
        <v>49.07</v>
      </c>
      <c r="W3" s="2">
        <v>90.2</v>
      </c>
      <c r="X3" s="2">
        <v>14.33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5.7</v>
      </c>
      <c r="F4" s="2">
        <v>0</v>
      </c>
      <c r="G4" s="2">
        <v>90.77</v>
      </c>
      <c r="H4" s="2">
        <v>96.47</v>
      </c>
      <c r="I4" s="2">
        <v>7.17</v>
      </c>
      <c r="J4" s="2">
        <v>26.1</v>
      </c>
      <c r="K4" s="2">
        <v>33.630000000000003</v>
      </c>
      <c r="L4" s="2">
        <v>20.53</v>
      </c>
      <c r="M4" s="2">
        <v>187.6</v>
      </c>
      <c r="N4" s="2">
        <v>1.93</v>
      </c>
      <c r="O4" s="2">
        <v>1.77</v>
      </c>
      <c r="P4" s="2">
        <v>64.3</v>
      </c>
      <c r="Q4" s="2">
        <v>148.30000000000001</v>
      </c>
      <c r="R4" s="2">
        <v>0</v>
      </c>
      <c r="S4" s="2">
        <v>0</v>
      </c>
      <c r="T4" s="2">
        <v>0</v>
      </c>
      <c r="U4" s="2">
        <v>166.63</v>
      </c>
      <c r="V4" s="2">
        <v>19.03</v>
      </c>
      <c r="W4" s="2">
        <v>62.3</v>
      </c>
      <c r="X4" s="2">
        <v>2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12.23</v>
      </c>
      <c r="F5" s="2">
        <v>0</v>
      </c>
      <c r="G5" s="2">
        <v>28.43</v>
      </c>
      <c r="H5" s="2">
        <v>40.659999999999997</v>
      </c>
      <c r="I5" s="2">
        <v>1</v>
      </c>
      <c r="J5" s="2">
        <v>9</v>
      </c>
      <c r="K5" s="2">
        <v>17.07</v>
      </c>
      <c r="L5" s="2">
        <v>13.17</v>
      </c>
      <c r="M5" s="2">
        <v>81.13</v>
      </c>
      <c r="N5" s="2">
        <v>0.23</v>
      </c>
      <c r="O5" s="2">
        <v>0</v>
      </c>
      <c r="P5" s="2">
        <v>10.93</v>
      </c>
      <c r="Q5" s="2">
        <v>0</v>
      </c>
      <c r="R5" s="2">
        <v>0</v>
      </c>
      <c r="S5" s="2">
        <v>0</v>
      </c>
      <c r="T5" s="2">
        <v>0</v>
      </c>
      <c r="U5" s="2">
        <v>60.17</v>
      </c>
      <c r="V5" s="2">
        <v>20.73</v>
      </c>
      <c r="W5" s="2">
        <v>8.8000000000000007</v>
      </c>
      <c r="X5" s="2">
        <v>2.13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39.33</v>
      </c>
      <c r="F6" s="2">
        <v>1.8</v>
      </c>
      <c r="G6" s="2">
        <v>124.27</v>
      </c>
      <c r="H6" s="2">
        <v>165.4</v>
      </c>
      <c r="I6" s="2">
        <v>17.899999999999999</v>
      </c>
      <c r="J6" s="2">
        <v>47.93</v>
      </c>
      <c r="K6" s="2">
        <v>51.1</v>
      </c>
      <c r="L6" s="2">
        <v>28.73</v>
      </c>
      <c r="M6" s="2">
        <v>316</v>
      </c>
      <c r="N6" s="2">
        <v>2.76</v>
      </c>
      <c r="O6" s="2">
        <v>2.17</v>
      </c>
      <c r="P6" s="2">
        <v>163.13</v>
      </c>
      <c r="Q6" s="2">
        <v>0.7</v>
      </c>
      <c r="R6" s="2">
        <v>0</v>
      </c>
      <c r="S6" s="2">
        <v>0</v>
      </c>
      <c r="T6" s="2">
        <v>0</v>
      </c>
      <c r="U6" s="2">
        <v>273.47000000000003</v>
      </c>
      <c r="V6" s="2">
        <v>39.770000000000003</v>
      </c>
      <c r="W6" s="2">
        <v>140.69999999999999</v>
      </c>
      <c r="X6" s="2">
        <v>22.43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10.7</v>
      </c>
      <c r="F7" s="2">
        <v>0</v>
      </c>
      <c r="G7" s="2">
        <v>35.799999999999997</v>
      </c>
      <c r="H7" s="2">
        <v>46.5</v>
      </c>
      <c r="I7" s="2">
        <v>2.23</v>
      </c>
      <c r="J7" s="2">
        <v>7.7</v>
      </c>
      <c r="K7" s="2">
        <v>14.73</v>
      </c>
      <c r="L7" s="2">
        <v>10</v>
      </c>
      <c r="M7" s="2">
        <v>81.17</v>
      </c>
      <c r="N7" s="2">
        <v>0</v>
      </c>
      <c r="O7" s="2">
        <v>0</v>
      </c>
      <c r="P7" s="2">
        <v>21.07</v>
      </c>
      <c r="Q7" s="2">
        <v>0</v>
      </c>
      <c r="R7" s="2">
        <v>0</v>
      </c>
      <c r="S7" s="2">
        <v>0</v>
      </c>
      <c r="T7" s="2">
        <v>0</v>
      </c>
      <c r="U7" s="2">
        <v>57.4</v>
      </c>
      <c r="V7" s="2">
        <v>23.43</v>
      </c>
      <c r="W7" s="2">
        <v>18.829999999999998</v>
      </c>
      <c r="X7" s="2">
        <v>2.23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31.8</v>
      </c>
      <c r="F8" s="2">
        <v>0</v>
      </c>
      <c r="G8" s="2">
        <v>36.53</v>
      </c>
      <c r="H8" s="2">
        <v>68.33</v>
      </c>
      <c r="I8" s="2">
        <v>5.33</v>
      </c>
      <c r="J8" s="2">
        <v>9.4700000000000006</v>
      </c>
      <c r="K8" s="2">
        <v>21.2</v>
      </c>
      <c r="L8" s="2">
        <v>4.9000000000000004</v>
      </c>
      <c r="M8" s="2">
        <v>110.97</v>
      </c>
      <c r="N8" s="2">
        <v>1.73</v>
      </c>
      <c r="O8" s="2">
        <v>0</v>
      </c>
      <c r="P8" s="2">
        <v>29.6</v>
      </c>
      <c r="Q8" s="2">
        <v>0</v>
      </c>
      <c r="R8" s="2">
        <v>0</v>
      </c>
      <c r="S8" s="2">
        <v>0</v>
      </c>
      <c r="T8" s="2">
        <v>0</v>
      </c>
      <c r="U8" s="2">
        <v>86.33</v>
      </c>
      <c r="V8" s="2">
        <v>22.9</v>
      </c>
      <c r="W8" s="2">
        <v>29.53</v>
      </c>
      <c r="X8" s="2">
        <v>7.0000000000000007E-2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20.170000000000002</v>
      </c>
      <c r="F9" s="2">
        <v>1</v>
      </c>
      <c r="G9" s="2">
        <v>76.63</v>
      </c>
      <c r="H9" s="2">
        <v>97.8</v>
      </c>
      <c r="I9" s="2">
        <v>14.1</v>
      </c>
      <c r="J9" s="2">
        <v>35.630000000000003</v>
      </c>
      <c r="K9" s="2">
        <v>64.53</v>
      </c>
      <c r="L9" s="2">
        <v>24.13</v>
      </c>
      <c r="M9" s="2">
        <v>236.4</v>
      </c>
      <c r="N9" s="2">
        <v>0.2</v>
      </c>
      <c r="O9" s="2">
        <v>0</v>
      </c>
      <c r="P9" s="2">
        <v>148.9</v>
      </c>
      <c r="Q9" s="2">
        <v>0.97</v>
      </c>
      <c r="R9" s="2">
        <v>0</v>
      </c>
      <c r="S9" s="2">
        <v>0</v>
      </c>
      <c r="T9" s="2">
        <v>0</v>
      </c>
      <c r="U9" s="2">
        <v>180.23</v>
      </c>
      <c r="V9" s="2">
        <v>55.93</v>
      </c>
      <c r="W9" s="2">
        <v>130.66999999999999</v>
      </c>
      <c r="X9" s="2">
        <v>18.23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3.77</v>
      </c>
      <c r="F10" s="2">
        <v>0</v>
      </c>
      <c r="G10" s="2">
        <v>25.9</v>
      </c>
      <c r="H10" s="2">
        <v>29.67</v>
      </c>
      <c r="I10" s="2">
        <v>0.6</v>
      </c>
      <c r="J10" s="2">
        <v>3.97</v>
      </c>
      <c r="K10" s="2">
        <v>7.3</v>
      </c>
      <c r="L10" s="2">
        <v>11.77</v>
      </c>
      <c r="M10" s="2">
        <v>53.3</v>
      </c>
      <c r="N10" s="2">
        <v>0</v>
      </c>
      <c r="O10" s="2">
        <v>0</v>
      </c>
      <c r="P10" s="2">
        <v>8.83</v>
      </c>
      <c r="Q10" s="2">
        <v>0</v>
      </c>
      <c r="R10" s="2">
        <v>0</v>
      </c>
      <c r="S10" s="2">
        <v>0</v>
      </c>
      <c r="T10" s="2">
        <v>0</v>
      </c>
      <c r="U10" s="2">
        <v>45.73</v>
      </c>
      <c r="V10" s="2">
        <v>7.53</v>
      </c>
      <c r="W10" s="2">
        <v>8.83</v>
      </c>
      <c r="X10" s="2">
        <v>0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9.4700000000000006</v>
      </c>
      <c r="F11" s="2">
        <v>0</v>
      </c>
      <c r="G11" s="2">
        <v>41.37</v>
      </c>
      <c r="H11" s="2">
        <v>50.84</v>
      </c>
      <c r="I11" s="2">
        <v>1.7</v>
      </c>
      <c r="J11" s="2">
        <v>10.6</v>
      </c>
      <c r="K11" s="2">
        <v>19.13</v>
      </c>
      <c r="L11" s="2">
        <v>9.8699999999999992</v>
      </c>
      <c r="M11" s="2">
        <v>92.13</v>
      </c>
      <c r="N11" s="2">
        <v>0</v>
      </c>
      <c r="O11" s="2">
        <v>0</v>
      </c>
      <c r="P11" s="2">
        <v>22.03</v>
      </c>
      <c r="Q11" s="2">
        <v>1</v>
      </c>
      <c r="R11" s="2">
        <v>0</v>
      </c>
      <c r="S11" s="2">
        <v>0</v>
      </c>
      <c r="T11" s="2">
        <v>0</v>
      </c>
      <c r="U11" s="2">
        <v>91.83</v>
      </c>
      <c r="V11" s="2">
        <v>0.3</v>
      </c>
      <c r="W11" s="2">
        <v>22.03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6.07</v>
      </c>
      <c r="F12" s="2">
        <v>0</v>
      </c>
      <c r="G12" s="2">
        <v>43.33</v>
      </c>
      <c r="H12" s="2">
        <v>49.4</v>
      </c>
      <c r="I12" s="2">
        <v>5.03</v>
      </c>
      <c r="J12" s="2">
        <v>13.2</v>
      </c>
      <c r="K12" s="2">
        <v>22.77</v>
      </c>
      <c r="L12" s="2">
        <v>13.8</v>
      </c>
      <c r="M12" s="2">
        <v>105</v>
      </c>
      <c r="N12" s="2">
        <v>0.8</v>
      </c>
      <c r="O12" s="2">
        <v>0</v>
      </c>
      <c r="P12" s="2">
        <v>27.07</v>
      </c>
      <c r="Q12" s="2">
        <v>0</v>
      </c>
      <c r="R12" s="2">
        <v>0</v>
      </c>
      <c r="S12" s="2">
        <v>0</v>
      </c>
      <c r="T12" s="2">
        <v>0</v>
      </c>
      <c r="U12" s="2">
        <v>93.5</v>
      </c>
      <c r="V12" s="2">
        <v>10.7</v>
      </c>
      <c r="W12" s="2">
        <v>25.93</v>
      </c>
      <c r="X12" s="2">
        <v>1.1299999999999999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27.23</v>
      </c>
      <c r="F13" s="2">
        <v>0</v>
      </c>
      <c r="G13" s="2">
        <v>125.33</v>
      </c>
      <c r="H13" s="2">
        <v>152.56</v>
      </c>
      <c r="I13" s="2">
        <v>14.3</v>
      </c>
      <c r="J13" s="2">
        <v>48.93</v>
      </c>
      <c r="K13" s="2">
        <v>67.430000000000007</v>
      </c>
      <c r="L13" s="2">
        <v>41.1</v>
      </c>
      <c r="M13" s="2">
        <v>330.1</v>
      </c>
      <c r="N13" s="2">
        <v>5.77</v>
      </c>
      <c r="O13" s="2">
        <v>0</v>
      </c>
      <c r="P13" s="2">
        <v>84.27</v>
      </c>
      <c r="Q13" s="2">
        <v>9.1300000000000008</v>
      </c>
      <c r="R13" s="2">
        <v>0</v>
      </c>
      <c r="S13" s="2">
        <v>0</v>
      </c>
      <c r="T13" s="2">
        <v>0</v>
      </c>
      <c r="U13" s="2">
        <v>252.2</v>
      </c>
      <c r="V13" s="2">
        <v>70.17</v>
      </c>
      <c r="W13" s="2">
        <v>63.63</v>
      </c>
      <c r="X13" s="2">
        <v>20.63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22.43</v>
      </c>
      <c r="F14" s="2">
        <v>0</v>
      </c>
      <c r="G14" s="2">
        <v>95.03</v>
      </c>
      <c r="H14" s="2">
        <v>117.46</v>
      </c>
      <c r="I14" s="2">
        <v>3.73</v>
      </c>
      <c r="J14" s="2">
        <v>25.07</v>
      </c>
      <c r="K14" s="2">
        <v>29.1</v>
      </c>
      <c r="L14" s="2">
        <v>24.33</v>
      </c>
      <c r="M14" s="2">
        <v>199.7</v>
      </c>
      <c r="N14" s="2">
        <v>0</v>
      </c>
      <c r="O14" s="2">
        <v>0</v>
      </c>
      <c r="P14" s="2">
        <v>118.7</v>
      </c>
      <c r="Q14" s="2">
        <v>27.8</v>
      </c>
      <c r="R14" s="2">
        <v>0</v>
      </c>
      <c r="S14" s="2">
        <v>0</v>
      </c>
      <c r="T14" s="2">
        <v>0</v>
      </c>
      <c r="U14" s="2">
        <v>171.63</v>
      </c>
      <c r="V14" s="2">
        <v>28.07</v>
      </c>
      <c r="W14" s="2">
        <v>106.63</v>
      </c>
      <c r="X14" s="2">
        <v>12.07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0.17</v>
      </c>
      <c r="F15" s="2">
        <v>0</v>
      </c>
      <c r="G15" s="2">
        <v>19.43</v>
      </c>
      <c r="H15" s="2">
        <v>19.600000000000001</v>
      </c>
      <c r="I15" s="2">
        <v>1.33</v>
      </c>
      <c r="J15" s="2">
        <v>0.1</v>
      </c>
      <c r="K15" s="2">
        <v>5.33</v>
      </c>
      <c r="L15" s="2">
        <v>7.6</v>
      </c>
      <c r="M15" s="2">
        <v>33.97</v>
      </c>
      <c r="N15" s="2">
        <v>0</v>
      </c>
      <c r="O15" s="2">
        <v>0</v>
      </c>
      <c r="P15" s="2">
        <v>32.64</v>
      </c>
      <c r="Q15" s="2">
        <v>0</v>
      </c>
      <c r="R15" s="2">
        <v>0</v>
      </c>
      <c r="S15" s="2">
        <v>0</v>
      </c>
      <c r="T15" s="2">
        <v>0</v>
      </c>
      <c r="U15" s="2">
        <v>29.87</v>
      </c>
      <c r="V15" s="2">
        <v>4.0999999999999996</v>
      </c>
      <c r="W15" s="2">
        <v>32.630000000000003</v>
      </c>
      <c r="X15" s="2">
        <v>0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141.72999999999999</v>
      </c>
      <c r="F16" s="2">
        <v>5.2</v>
      </c>
      <c r="G16" s="2">
        <v>249.93</v>
      </c>
      <c r="H16" s="2">
        <v>396.86</v>
      </c>
      <c r="I16" s="2">
        <v>34.6</v>
      </c>
      <c r="J16" s="2">
        <v>88.23</v>
      </c>
      <c r="K16" s="2">
        <v>77.97</v>
      </c>
      <c r="L16" s="2">
        <v>40.4</v>
      </c>
      <c r="M16" s="2">
        <v>668.4</v>
      </c>
      <c r="N16" s="2">
        <v>19.73</v>
      </c>
      <c r="O16" s="2">
        <v>10.6</v>
      </c>
      <c r="P16" s="2">
        <v>266.7</v>
      </c>
      <c r="Q16" s="2">
        <v>7.3</v>
      </c>
      <c r="R16" s="2">
        <v>0</v>
      </c>
      <c r="S16" s="2">
        <v>0</v>
      </c>
      <c r="T16" s="2">
        <v>0</v>
      </c>
      <c r="U16" s="2">
        <v>565.33000000000004</v>
      </c>
      <c r="V16" s="2">
        <v>83.33</v>
      </c>
      <c r="W16" s="2">
        <v>251</v>
      </c>
      <c r="X16" s="2">
        <v>15.7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25.3</v>
      </c>
      <c r="F17" s="2">
        <v>0</v>
      </c>
      <c r="G17" s="2">
        <v>90.83</v>
      </c>
      <c r="H17" s="2">
        <v>116.13</v>
      </c>
      <c r="I17" s="2">
        <v>7.53</v>
      </c>
      <c r="J17" s="2">
        <v>37.4</v>
      </c>
      <c r="K17" s="2">
        <v>46.6</v>
      </c>
      <c r="L17" s="2">
        <v>57.4</v>
      </c>
      <c r="M17" s="2">
        <v>282.73</v>
      </c>
      <c r="N17" s="2">
        <v>8.0299999999999994</v>
      </c>
      <c r="O17" s="2">
        <v>9.6300000000000008</v>
      </c>
      <c r="P17" s="2">
        <v>45.84</v>
      </c>
      <c r="Q17" s="2">
        <v>0</v>
      </c>
      <c r="R17" s="2">
        <v>0</v>
      </c>
      <c r="S17" s="2">
        <v>0</v>
      </c>
      <c r="T17" s="2">
        <v>0</v>
      </c>
      <c r="U17" s="2">
        <v>260.67</v>
      </c>
      <c r="V17" s="2">
        <v>14.03</v>
      </c>
      <c r="W17" s="2">
        <v>45.7</v>
      </c>
      <c r="X17" s="2">
        <v>0.13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4.7300000000000004</v>
      </c>
      <c r="F18" s="2">
        <v>0</v>
      </c>
      <c r="G18" s="2">
        <v>25.57</v>
      </c>
      <c r="H18" s="2">
        <v>30.3</v>
      </c>
      <c r="I18" s="2">
        <v>7</v>
      </c>
      <c r="J18" s="2">
        <v>11.83</v>
      </c>
      <c r="K18" s="2">
        <v>4.3</v>
      </c>
      <c r="L18" s="2">
        <v>10.6</v>
      </c>
      <c r="M18" s="2">
        <v>64.03</v>
      </c>
      <c r="N18" s="2">
        <v>0</v>
      </c>
      <c r="O18" s="2">
        <v>0</v>
      </c>
      <c r="P18" s="2">
        <v>8.9700000000000006</v>
      </c>
      <c r="Q18" s="2">
        <v>0</v>
      </c>
      <c r="R18" s="2">
        <v>0</v>
      </c>
      <c r="S18" s="2">
        <v>0</v>
      </c>
      <c r="T18" s="2">
        <v>0</v>
      </c>
      <c r="U18" s="2">
        <v>51.47</v>
      </c>
      <c r="V18" s="2">
        <v>12.57</v>
      </c>
      <c r="W18" s="2">
        <v>7.9</v>
      </c>
      <c r="X18" s="2">
        <v>1.07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5.67</v>
      </c>
      <c r="F19" s="2">
        <v>0.47</v>
      </c>
      <c r="G19" s="2">
        <v>117.83</v>
      </c>
      <c r="H19" s="2">
        <v>123.97</v>
      </c>
      <c r="I19" s="2">
        <v>12.07</v>
      </c>
      <c r="J19" s="2">
        <v>17.53</v>
      </c>
      <c r="K19" s="2">
        <v>28.4</v>
      </c>
      <c r="L19" s="2">
        <v>3.8</v>
      </c>
      <c r="M19" s="2">
        <v>186.5</v>
      </c>
      <c r="N19" s="2">
        <v>0.73</v>
      </c>
      <c r="O19" s="2">
        <v>0</v>
      </c>
      <c r="P19" s="2">
        <v>61</v>
      </c>
      <c r="Q19" s="2">
        <v>0</v>
      </c>
      <c r="R19" s="2">
        <v>0</v>
      </c>
      <c r="S19" s="2">
        <v>0</v>
      </c>
      <c r="T19" s="2">
        <v>0</v>
      </c>
      <c r="U19" s="2">
        <v>126.37</v>
      </c>
      <c r="V19" s="2">
        <v>59.4</v>
      </c>
      <c r="W19" s="2">
        <v>42.33</v>
      </c>
      <c r="X19" s="2">
        <v>18.670000000000002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9.8000000000000007</v>
      </c>
      <c r="K20" s="2">
        <v>89.27</v>
      </c>
      <c r="L20" s="2">
        <v>17.670000000000002</v>
      </c>
      <c r="M20" s="2">
        <v>120.73</v>
      </c>
      <c r="N20" s="2">
        <v>3</v>
      </c>
      <c r="O20" s="2">
        <v>0</v>
      </c>
      <c r="P20" s="2">
        <v>11.67</v>
      </c>
      <c r="Q20" s="2">
        <v>0</v>
      </c>
      <c r="R20" s="2">
        <v>0</v>
      </c>
      <c r="S20" s="2">
        <v>0</v>
      </c>
      <c r="T20" s="2">
        <v>0</v>
      </c>
      <c r="U20" s="2">
        <v>117.73</v>
      </c>
      <c r="V20" s="2">
        <v>0</v>
      </c>
      <c r="W20" s="2">
        <v>11.67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4.0999999999999996</v>
      </c>
      <c r="F21" s="2">
        <v>0</v>
      </c>
      <c r="G21" s="2">
        <v>18.170000000000002</v>
      </c>
      <c r="H21" s="2">
        <v>22.27</v>
      </c>
      <c r="I21" s="2">
        <v>1.03</v>
      </c>
      <c r="J21" s="2">
        <v>15.17</v>
      </c>
      <c r="K21" s="2">
        <v>7.53</v>
      </c>
      <c r="L21" s="2">
        <v>6.47</v>
      </c>
      <c r="M21" s="2">
        <v>52.47</v>
      </c>
      <c r="N21" s="2">
        <v>0</v>
      </c>
      <c r="O21" s="2">
        <v>0</v>
      </c>
      <c r="P21" s="2">
        <v>44.33</v>
      </c>
      <c r="Q21" s="2">
        <v>0</v>
      </c>
      <c r="R21" s="2">
        <v>0</v>
      </c>
      <c r="S21" s="2">
        <v>0</v>
      </c>
      <c r="T21" s="2">
        <v>0</v>
      </c>
      <c r="U21" s="2">
        <v>45.43</v>
      </c>
      <c r="V21" s="2">
        <v>7.03</v>
      </c>
      <c r="W21" s="2">
        <v>40.33</v>
      </c>
      <c r="X21" s="2">
        <v>4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57.93</v>
      </c>
      <c r="F22" s="2">
        <v>1.33</v>
      </c>
      <c r="G22" s="2">
        <v>335.17</v>
      </c>
      <c r="H22" s="2">
        <v>394.43</v>
      </c>
      <c r="I22" s="2">
        <v>23.93</v>
      </c>
      <c r="J22" s="2">
        <v>123.33</v>
      </c>
      <c r="K22" s="2">
        <v>93.73</v>
      </c>
      <c r="L22" s="2">
        <v>106.3</v>
      </c>
      <c r="M22" s="2">
        <v>791.33</v>
      </c>
      <c r="N22" s="2">
        <v>40.24</v>
      </c>
      <c r="O22" s="2">
        <v>9.3699999999999992</v>
      </c>
      <c r="P22" s="2">
        <v>225.83</v>
      </c>
      <c r="Q22" s="2">
        <v>1.23</v>
      </c>
      <c r="R22" s="2">
        <v>0</v>
      </c>
      <c r="S22" s="2">
        <v>0</v>
      </c>
      <c r="T22" s="2">
        <v>0</v>
      </c>
      <c r="U22" s="2">
        <v>666.67</v>
      </c>
      <c r="V22" s="2">
        <v>84.43</v>
      </c>
      <c r="W22" s="2">
        <v>207.27</v>
      </c>
      <c r="X22" s="2">
        <v>18.57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12.23</v>
      </c>
      <c r="F23" s="2">
        <v>0.9</v>
      </c>
      <c r="G23" s="2">
        <v>25.2</v>
      </c>
      <c r="H23" s="2">
        <v>38.33</v>
      </c>
      <c r="I23" s="2">
        <v>2.77</v>
      </c>
      <c r="J23" s="2">
        <v>2.97</v>
      </c>
      <c r="K23" s="2">
        <v>9.07</v>
      </c>
      <c r="L23" s="2">
        <v>7.37</v>
      </c>
      <c r="M23" s="2">
        <v>62.17</v>
      </c>
      <c r="N23" s="2">
        <v>1.66</v>
      </c>
      <c r="O23" s="2">
        <v>0</v>
      </c>
      <c r="P23" s="2">
        <v>19.93</v>
      </c>
      <c r="Q23" s="2">
        <v>0</v>
      </c>
      <c r="R23" s="2">
        <v>0</v>
      </c>
      <c r="S23" s="2">
        <v>0</v>
      </c>
      <c r="T23" s="2">
        <v>0</v>
      </c>
      <c r="U23" s="2">
        <v>52</v>
      </c>
      <c r="V23" s="2">
        <v>8.5</v>
      </c>
      <c r="W23" s="2">
        <v>19</v>
      </c>
      <c r="X23" s="2">
        <v>0.93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5.5</v>
      </c>
      <c r="F24" s="2">
        <v>0</v>
      </c>
      <c r="G24" s="2">
        <v>11.07</v>
      </c>
      <c r="H24" s="2">
        <v>16.57</v>
      </c>
      <c r="I24" s="2">
        <v>1</v>
      </c>
      <c r="J24" s="2">
        <v>1</v>
      </c>
      <c r="K24" s="2">
        <v>10.8</v>
      </c>
      <c r="L24" s="2">
        <v>5.3</v>
      </c>
      <c r="M24" s="2">
        <v>34.67</v>
      </c>
      <c r="N24" s="2">
        <v>0</v>
      </c>
      <c r="O24" s="2">
        <v>0</v>
      </c>
      <c r="P24" s="2">
        <v>24.97</v>
      </c>
      <c r="Q24" s="2">
        <v>0</v>
      </c>
      <c r="R24" s="2">
        <v>0</v>
      </c>
      <c r="S24" s="2">
        <v>0</v>
      </c>
      <c r="T24" s="2">
        <v>0</v>
      </c>
      <c r="U24" s="2">
        <v>33.799999999999997</v>
      </c>
      <c r="V24" s="2">
        <v>0.87</v>
      </c>
      <c r="W24" s="2">
        <v>24.97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4.37</v>
      </c>
      <c r="F25" s="2">
        <v>0</v>
      </c>
      <c r="G25" s="2">
        <v>12.37</v>
      </c>
      <c r="H25" s="2">
        <v>16.739999999999998</v>
      </c>
      <c r="I25" s="2">
        <v>1</v>
      </c>
      <c r="J25" s="2">
        <v>7.67</v>
      </c>
      <c r="K25" s="2">
        <v>5.5</v>
      </c>
      <c r="L25" s="2">
        <v>12.17</v>
      </c>
      <c r="M25" s="2">
        <v>43.07</v>
      </c>
      <c r="N25" s="2">
        <v>0</v>
      </c>
      <c r="O25" s="2">
        <v>0</v>
      </c>
      <c r="P25" s="2">
        <v>5.07</v>
      </c>
      <c r="Q25" s="2">
        <v>0</v>
      </c>
      <c r="R25" s="2">
        <v>0</v>
      </c>
      <c r="S25" s="2">
        <v>0</v>
      </c>
      <c r="T25" s="2">
        <v>0</v>
      </c>
      <c r="U25" s="2">
        <v>32.67</v>
      </c>
      <c r="V25" s="2">
        <v>10.4</v>
      </c>
      <c r="W25" s="2">
        <v>5.07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59.73</v>
      </c>
      <c r="F26" s="2">
        <v>1.07</v>
      </c>
      <c r="G26" s="2">
        <v>123.2</v>
      </c>
      <c r="H26" s="2">
        <v>184</v>
      </c>
      <c r="I26" s="2">
        <v>10.53</v>
      </c>
      <c r="J26" s="2">
        <v>26.2</v>
      </c>
      <c r="K26" s="2">
        <v>24.3</v>
      </c>
      <c r="L26" s="2">
        <v>39.700000000000003</v>
      </c>
      <c r="M26" s="2">
        <v>289.63</v>
      </c>
      <c r="N26" s="2">
        <v>4.9000000000000004</v>
      </c>
      <c r="O26" s="2">
        <v>0</v>
      </c>
      <c r="P26" s="2">
        <v>53.4</v>
      </c>
      <c r="Q26" s="2">
        <v>0.03</v>
      </c>
      <c r="R26" s="2">
        <v>0</v>
      </c>
      <c r="S26" s="2">
        <v>0</v>
      </c>
      <c r="T26" s="2">
        <v>0</v>
      </c>
      <c r="U26" s="2">
        <v>245.9</v>
      </c>
      <c r="V26" s="2">
        <v>38.83</v>
      </c>
      <c r="W26" s="2">
        <v>50.73</v>
      </c>
      <c r="X26" s="2">
        <v>2.67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115.97</v>
      </c>
      <c r="F27" s="2">
        <v>5.93</v>
      </c>
      <c r="G27" s="2">
        <v>290.52999999999997</v>
      </c>
      <c r="H27" s="2">
        <v>412.43</v>
      </c>
      <c r="I27" s="2">
        <v>75.099999999999994</v>
      </c>
      <c r="J27" s="2">
        <v>131.9</v>
      </c>
      <c r="K27" s="2">
        <v>77.099999999999994</v>
      </c>
      <c r="L27" s="2">
        <v>29</v>
      </c>
      <c r="M27" s="2">
        <v>728.43</v>
      </c>
      <c r="N27" s="2">
        <v>2.9</v>
      </c>
      <c r="O27" s="2">
        <v>0</v>
      </c>
      <c r="P27" s="2">
        <v>394.07</v>
      </c>
      <c r="Q27" s="2">
        <v>0</v>
      </c>
      <c r="R27" s="2">
        <v>0</v>
      </c>
      <c r="S27" s="2">
        <v>0</v>
      </c>
      <c r="T27" s="2">
        <v>0</v>
      </c>
      <c r="U27" s="2">
        <v>458.53</v>
      </c>
      <c r="V27" s="2">
        <v>267</v>
      </c>
      <c r="W27" s="2">
        <v>315.57</v>
      </c>
      <c r="X27" s="2">
        <v>78.5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83.07</v>
      </c>
      <c r="F28" s="2">
        <v>3.83</v>
      </c>
      <c r="G28" s="2">
        <v>500.77</v>
      </c>
      <c r="H28" s="2">
        <v>587.66999999999996</v>
      </c>
      <c r="I28" s="2">
        <v>49.8</v>
      </c>
      <c r="J28" s="2">
        <v>111.73</v>
      </c>
      <c r="K28" s="2">
        <v>125.73</v>
      </c>
      <c r="L28" s="2">
        <v>120.87</v>
      </c>
      <c r="M28" s="2">
        <v>1022.6</v>
      </c>
      <c r="N28" s="2">
        <v>19</v>
      </c>
      <c r="O28" s="2">
        <v>7.8</v>
      </c>
      <c r="P28" s="2">
        <v>274.2</v>
      </c>
      <c r="Q28" s="2">
        <v>0.03</v>
      </c>
      <c r="R28" s="2">
        <v>0</v>
      </c>
      <c r="S28" s="2">
        <v>0</v>
      </c>
      <c r="T28" s="2">
        <v>0</v>
      </c>
      <c r="U28" s="2">
        <v>799.1</v>
      </c>
      <c r="V28" s="2">
        <v>204.47</v>
      </c>
      <c r="W28" s="2">
        <v>230.83</v>
      </c>
      <c r="X28" s="2">
        <v>43.37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19.43</v>
      </c>
      <c r="F29" s="2">
        <v>0</v>
      </c>
      <c r="G29" s="2">
        <v>76.17</v>
      </c>
      <c r="H29" s="2">
        <v>95.6</v>
      </c>
      <c r="I29" s="2">
        <v>6.83</v>
      </c>
      <c r="J29" s="2">
        <v>19.73</v>
      </c>
      <c r="K29" s="2">
        <v>21.2</v>
      </c>
      <c r="L29" s="2">
        <v>14.33</v>
      </c>
      <c r="M29" s="2">
        <v>164.97</v>
      </c>
      <c r="N29" s="2">
        <v>1.1000000000000001</v>
      </c>
      <c r="O29" s="2">
        <v>6.17</v>
      </c>
      <c r="P29" s="2">
        <v>20.6</v>
      </c>
      <c r="Q29" s="2">
        <v>0</v>
      </c>
      <c r="R29" s="2">
        <v>0</v>
      </c>
      <c r="S29" s="2">
        <v>0</v>
      </c>
      <c r="T29" s="2">
        <v>0</v>
      </c>
      <c r="U29" s="2">
        <v>135.19999999999999</v>
      </c>
      <c r="V29" s="2">
        <v>28.67</v>
      </c>
      <c r="W29" s="2">
        <v>18.899999999999999</v>
      </c>
      <c r="X29" s="2">
        <v>1.7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0.27</v>
      </c>
      <c r="F30" s="2">
        <v>0</v>
      </c>
      <c r="G30" s="2">
        <v>12.37</v>
      </c>
      <c r="H30" s="2">
        <v>12.64</v>
      </c>
      <c r="I30" s="2">
        <v>2</v>
      </c>
      <c r="J30" s="2">
        <v>3.13</v>
      </c>
      <c r="K30" s="2">
        <v>1.87</v>
      </c>
      <c r="L30" s="2">
        <v>3</v>
      </c>
      <c r="M30" s="2">
        <v>23.63</v>
      </c>
      <c r="N30" s="2">
        <v>0</v>
      </c>
      <c r="O30" s="2">
        <v>1</v>
      </c>
      <c r="P30" s="2">
        <v>4.7</v>
      </c>
      <c r="Q30" s="2">
        <v>0</v>
      </c>
      <c r="R30" s="2">
        <v>0</v>
      </c>
      <c r="S30" s="2">
        <v>0</v>
      </c>
      <c r="T30" s="2">
        <v>0</v>
      </c>
      <c r="U30" s="2">
        <v>19.170000000000002</v>
      </c>
      <c r="V30" s="2">
        <v>3.4</v>
      </c>
      <c r="W30" s="2">
        <v>4.7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21.87</v>
      </c>
      <c r="F31" s="2">
        <v>0</v>
      </c>
      <c r="G31" s="2">
        <v>106.07</v>
      </c>
      <c r="H31" s="2">
        <v>127.94</v>
      </c>
      <c r="I31" s="2">
        <v>4.0999999999999996</v>
      </c>
      <c r="J31" s="2">
        <v>65.5</v>
      </c>
      <c r="K31" s="2">
        <v>49.53</v>
      </c>
      <c r="L31" s="2">
        <v>31.53</v>
      </c>
      <c r="M31" s="2">
        <v>284.8</v>
      </c>
      <c r="N31" s="2">
        <v>3.2</v>
      </c>
      <c r="O31" s="2">
        <v>3</v>
      </c>
      <c r="P31" s="2">
        <v>94.53</v>
      </c>
      <c r="Q31" s="2">
        <v>0.17</v>
      </c>
      <c r="R31" s="2">
        <v>0</v>
      </c>
      <c r="S31" s="2">
        <v>0</v>
      </c>
      <c r="T31" s="2">
        <v>0</v>
      </c>
      <c r="U31" s="2">
        <v>228.63</v>
      </c>
      <c r="V31" s="2">
        <v>50.07</v>
      </c>
      <c r="W31" s="2">
        <v>84.4</v>
      </c>
      <c r="X31" s="2">
        <v>10.130000000000001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20.5</v>
      </c>
      <c r="F32" s="2">
        <v>1</v>
      </c>
      <c r="G32" s="2">
        <v>32.4</v>
      </c>
      <c r="H32" s="2">
        <v>53.9</v>
      </c>
      <c r="I32" s="2">
        <v>6.2</v>
      </c>
      <c r="J32" s="2">
        <v>12.73</v>
      </c>
      <c r="K32" s="2">
        <v>12.07</v>
      </c>
      <c r="L32" s="2">
        <v>5.93</v>
      </c>
      <c r="M32" s="2">
        <v>93.1</v>
      </c>
      <c r="N32" s="2">
        <v>0.2</v>
      </c>
      <c r="O32" s="2">
        <v>2.0699999999999998</v>
      </c>
      <c r="P32" s="2">
        <v>45.5</v>
      </c>
      <c r="Q32" s="2">
        <v>0</v>
      </c>
      <c r="R32" s="2">
        <v>0</v>
      </c>
      <c r="S32" s="2">
        <v>0</v>
      </c>
      <c r="T32" s="2">
        <v>0</v>
      </c>
      <c r="U32" s="2">
        <v>78.03</v>
      </c>
      <c r="V32" s="2">
        <v>14.87</v>
      </c>
      <c r="W32" s="2">
        <v>41.5</v>
      </c>
      <c r="X32" s="2">
        <v>4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14.07</v>
      </c>
      <c r="F33" s="2">
        <v>0</v>
      </c>
      <c r="G33" s="2">
        <v>95.83</v>
      </c>
      <c r="H33" s="2">
        <v>109.9</v>
      </c>
      <c r="I33" s="2">
        <v>12.73</v>
      </c>
      <c r="J33" s="2">
        <v>22.63</v>
      </c>
      <c r="K33" s="2">
        <v>50.93</v>
      </c>
      <c r="L33" s="2">
        <v>38.43</v>
      </c>
      <c r="M33" s="2">
        <v>234.67</v>
      </c>
      <c r="N33" s="2">
        <v>0.03</v>
      </c>
      <c r="O33" s="2">
        <v>0</v>
      </c>
      <c r="P33" s="2">
        <v>97.13</v>
      </c>
      <c r="Q33" s="2">
        <v>14.87</v>
      </c>
      <c r="R33" s="2">
        <v>0</v>
      </c>
      <c r="S33" s="2">
        <v>0</v>
      </c>
      <c r="T33" s="2">
        <v>0</v>
      </c>
      <c r="U33" s="2">
        <v>192.67</v>
      </c>
      <c r="V33" s="2">
        <v>41.97</v>
      </c>
      <c r="W33" s="2">
        <v>81.77</v>
      </c>
      <c r="X33" s="2">
        <v>15.37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0.03</v>
      </c>
      <c r="F34" s="2">
        <v>0</v>
      </c>
      <c r="G34" s="2">
        <v>7.27</v>
      </c>
      <c r="H34" s="2">
        <v>7.3</v>
      </c>
      <c r="I34" s="2">
        <v>0</v>
      </c>
      <c r="J34" s="2">
        <v>1</v>
      </c>
      <c r="K34" s="2">
        <v>4</v>
      </c>
      <c r="L34" s="2">
        <v>5</v>
      </c>
      <c r="M34" s="2">
        <v>17.3</v>
      </c>
      <c r="N34" s="2">
        <v>0</v>
      </c>
      <c r="O34" s="2">
        <v>0</v>
      </c>
      <c r="P34" s="2">
        <v>9.0299999999999994</v>
      </c>
      <c r="Q34" s="2">
        <v>0</v>
      </c>
      <c r="R34" s="2">
        <v>0</v>
      </c>
      <c r="S34" s="2">
        <v>0</v>
      </c>
      <c r="T34" s="2">
        <v>0</v>
      </c>
      <c r="U34" s="2">
        <v>16.87</v>
      </c>
      <c r="V34" s="2">
        <v>0.43</v>
      </c>
      <c r="W34" s="2">
        <v>9.0299999999999994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24.6</v>
      </c>
      <c r="F35" s="2">
        <v>1</v>
      </c>
      <c r="G35" s="2">
        <v>64.400000000000006</v>
      </c>
      <c r="H35" s="2">
        <v>90</v>
      </c>
      <c r="I35" s="2">
        <v>7.67</v>
      </c>
      <c r="J35" s="2">
        <v>24.8</v>
      </c>
      <c r="K35" s="2">
        <v>25.43</v>
      </c>
      <c r="L35" s="2">
        <v>21.83</v>
      </c>
      <c r="M35" s="2">
        <v>171.4</v>
      </c>
      <c r="N35" s="2">
        <v>1.66</v>
      </c>
      <c r="O35" s="2">
        <v>0</v>
      </c>
      <c r="P35" s="2">
        <v>63</v>
      </c>
      <c r="Q35" s="2">
        <v>0</v>
      </c>
      <c r="R35" s="2">
        <v>0</v>
      </c>
      <c r="S35" s="2">
        <v>0</v>
      </c>
      <c r="T35" s="2">
        <v>0</v>
      </c>
      <c r="U35" s="2">
        <v>143.87</v>
      </c>
      <c r="V35" s="2">
        <v>25.87</v>
      </c>
      <c r="W35" s="2">
        <v>58.07</v>
      </c>
      <c r="X35" s="2">
        <v>4.93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77.67</v>
      </c>
      <c r="F36" s="2">
        <v>0</v>
      </c>
      <c r="G36" s="2">
        <v>124.03</v>
      </c>
      <c r="H36" s="2">
        <v>201.7</v>
      </c>
      <c r="I36" s="2">
        <v>36.700000000000003</v>
      </c>
      <c r="J36" s="2">
        <v>65.400000000000006</v>
      </c>
      <c r="K36" s="2">
        <v>75.27</v>
      </c>
      <c r="L36" s="2">
        <v>58.03</v>
      </c>
      <c r="M36" s="2">
        <v>444.03</v>
      </c>
      <c r="N36" s="2">
        <v>6.93</v>
      </c>
      <c r="O36" s="2">
        <v>0</v>
      </c>
      <c r="P36" s="2">
        <v>371.7</v>
      </c>
      <c r="Q36" s="2">
        <v>0</v>
      </c>
      <c r="R36" s="2">
        <v>0</v>
      </c>
      <c r="S36" s="2">
        <v>0</v>
      </c>
      <c r="T36" s="2">
        <v>0</v>
      </c>
      <c r="U36" s="2">
        <v>338.47</v>
      </c>
      <c r="V36" s="2">
        <v>98.63</v>
      </c>
      <c r="W36" s="2">
        <v>324.77</v>
      </c>
      <c r="X36" s="2">
        <v>46.93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2.5299999999999998</v>
      </c>
      <c r="F37" s="2">
        <v>0</v>
      </c>
      <c r="G37" s="2">
        <v>39.229999999999997</v>
      </c>
      <c r="H37" s="2">
        <v>41.76</v>
      </c>
      <c r="I37" s="2">
        <v>2.2999999999999998</v>
      </c>
      <c r="J37" s="2">
        <v>2.1</v>
      </c>
      <c r="K37" s="2">
        <v>11.37</v>
      </c>
      <c r="L37" s="2">
        <v>11.7</v>
      </c>
      <c r="M37" s="2">
        <v>73.63</v>
      </c>
      <c r="N37" s="2">
        <v>0</v>
      </c>
      <c r="O37" s="2">
        <v>4.4000000000000004</v>
      </c>
      <c r="P37" s="2">
        <v>13.07</v>
      </c>
      <c r="Q37" s="2">
        <v>0</v>
      </c>
      <c r="R37" s="2">
        <v>0</v>
      </c>
      <c r="S37" s="2">
        <v>0</v>
      </c>
      <c r="T37" s="2">
        <v>0</v>
      </c>
      <c r="U37" s="2">
        <v>67.27</v>
      </c>
      <c r="V37" s="2">
        <v>6.37</v>
      </c>
      <c r="W37" s="2">
        <v>13.07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75.400000000000006</v>
      </c>
      <c r="F38" s="2">
        <v>0</v>
      </c>
      <c r="G38" s="2">
        <v>326.23</v>
      </c>
      <c r="H38" s="2">
        <v>401.63</v>
      </c>
      <c r="I38" s="2">
        <v>28.93</v>
      </c>
      <c r="J38" s="2">
        <v>55.97</v>
      </c>
      <c r="K38" s="2">
        <v>66.2</v>
      </c>
      <c r="L38" s="2">
        <v>33.299999999999997</v>
      </c>
      <c r="M38" s="2">
        <v>590.79999999999995</v>
      </c>
      <c r="N38" s="2">
        <v>0.9</v>
      </c>
      <c r="O38" s="2">
        <v>3.87</v>
      </c>
      <c r="P38" s="2">
        <v>339.53</v>
      </c>
      <c r="Q38" s="2">
        <v>0</v>
      </c>
      <c r="R38" s="2">
        <v>0</v>
      </c>
      <c r="S38" s="2">
        <v>0</v>
      </c>
      <c r="T38" s="2">
        <v>0</v>
      </c>
      <c r="U38" s="2">
        <v>455.23</v>
      </c>
      <c r="V38" s="2">
        <v>134.66999999999999</v>
      </c>
      <c r="W38" s="2">
        <v>310.8</v>
      </c>
      <c r="X38" s="2">
        <v>28.73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57.53</v>
      </c>
      <c r="F39" s="2">
        <v>2.27</v>
      </c>
      <c r="G39" s="2">
        <v>223.8</v>
      </c>
      <c r="H39" s="2">
        <v>283.60000000000002</v>
      </c>
      <c r="I39" s="2">
        <v>9.8000000000000007</v>
      </c>
      <c r="J39" s="2">
        <v>25.4</v>
      </c>
      <c r="K39" s="2">
        <v>33.1</v>
      </c>
      <c r="L39" s="2">
        <v>30.43</v>
      </c>
      <c r="M39" s="2">
        <v>390.23</v>
      </c>
      <c r="N39" s="2">
        <v>6.37</v>
      </c>
      <c r="O39" s="2">
        <v>1.53</v>
      </c>
      <c r="P39" s="2">
        <v>107.13</v>
      </c>
      <c r="Q39" s="2">
        <v>0.03</v>
      </c>
      <c r="R39" s="2">
        <v>0</v>
      </c>
      <c r="S39" s="2">
        <v>0.03</v>
      </c>
      <c r="T39" s="2">
        <v>0</v>
      </c>
      <c r="U39" s="2">
        <v>374.83</v>
      </c>
      <c r="V39" s="2">
        <v>9</v>
      </c>
      <c r="W39" s="2">
        <v>106.93</v>
      </c>
      <c r="X39" s="2">
        <v>0.2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143</v>
      </c>
      <c r="F40" s="2">
        <v>4.17</v>
      </c>
      <c r="G40" s="2">
        <v>344.97</v>
      </c>
      <c r="H40" s="2">
        <v>492.14</v>
      </c>
      <c r="I40" s="2">
        <v>41.87</v>
      </c>
      <c r="J40" s="2">
        <v>50.07</v>
      </c>
      <c r="K40" s="2">
        <v>109.33</v>
      </c>
      <c r="L40" s="2">
        <v>75.67</v>
      </c>
      <c r="M40" s="2">
        <v>795.4</v>
      </c>
      <c r="N40" s="2">
        <v>7.94</v>
      </c>
      <c r="O40" s="2">
        <v>18.399999999999999</v>
      </c>
      <c r="P40" s="2">
        <v>352.84</v>
      </c>
      <c r="Q40" s="2">
        <v>8.23</v>
      </c>
      <c r="R40" s="2">
        <v>0</v>
      </c>
      <c r="S40" s="2">
        <v>0</v>
      </c>
      <c r="T40" s="2">
        <v>0</v>
      </c>
      <c r="U40" s="2">
        <v>762.87</v>
      </c>
      <c r="V40" s="2">
        <v>24.6</v>
      </c>
      <c r="W40" s="2">
        <v>352.67</v>
      </c>
      <c r="X40" s="2">
        <v>0.17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17.57</v>
      </c>
      <c r="F41" s="2">
        <v>0</v>
      </c>
      <c r="G41" s="2">
        <v>49</v>
      </c>
      <c r="H41" s="2">
        <v>66.569999999999993</v>
      </c>
      <c r="I41" s="2">
        <v>4.8</v>
      </c>
      <c r="J41" s="2">
        <v>10.77</v>
      </c>
      <c r="K41" s="2">
        <v>16.43</v>
      </c>
      <c r="L41" s="2">
        <v>8.67</v>
      </c>
      <c r="M41" s="2">
        <v>107.37</v>
      </c>
      <c r="N41" s="2">
        <v>0.13</v>
      </c>
      <c r="O41" s="2">
        <v>0</v>
      </c>
      <c r="P41" s="2">
        <v>48.57</v>
      </c>
      <c r="Q41" s="2">
        <v>160.69999999999999</v>
      </c>
      <c r="R41" s="2">
        <v>0</v>
      </c>
      <c r="S41" s="2">
        <v>0</v>
      </c>
      <c r="T41" s="2">
        <v>0</v>
      </c>
      <c r="U41" s="2">
        <v>92.83</v>
      </c>
      <c r="V41" s="2">
        <v>14.4</v>
      </c>
      <c r="W41" s="2">
        <v>45.43</v>
      </c>
      <c r="X41" s="2">
        <v>3.13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131.13</v>
      </c>
      <c r="F42" s="2">
        <v>1</v>
      </c>
      <c r="G42" s="2">
        <v>197.77</v>
      </c>
      <c r="H42" s="2">
        <v>329.9</v>
      </c>
      <c r="I42" s="2">
        <v>9.0299999999999994</v>
      </c>
      <c r="J42" s="2">
        <v>55.6</v>
      </c>
      <c r="K42" s="2">
        <v>134.9</v>
      </c>
      <c r="L42" s="2">
        <v>47.2</v>
      </c>
      <c r="M42" s="2">
        <v>591.79999999999995</v>
      </c>
      <c r="N42" s="2">
        <v>0.03</v>
      </c>
      <c r="O42" s="2">
        <v>15.13</v>
      </c>
      <c r="P42" s="2">
        <v>124.43</v>
      </c>
      <c r="Q42" s="2">
        <v>0.03</v>
      </c>
      <c r="R42" s="2">
        <v>0</v>
      </c>
      <c r="S42" s="2">
        <v>0</v>
      </c>
      <c r="T42" s="2">
        <v>0</v>
      </c>
      <c r="U42" s="2">
        <v>444</v>
      </c>
      <c r="V42" s="2">
        <v>147.77000000000001</v>
      </c>
      <c r="W42" s="2">
        <v>95.67</v>
      </c>
      <c r="X42" s="2">
        <v>28.77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19.73</v>
      </c>
      <c r="F43" s="2">
        <v>0</v>
      </c>
      <c r="G43" s="2">
        <v>16.170000000000002</v>
      </c>
      <c r="H43" s="2">
        <v>35.9</v>
      </c>
      <c r="I43" s="2">
        <v>2.4</v>
      </c>
      <c r="J43" s="2">
        <v>4.37</v>
      </c>
      <c r="K43" s="2">
        <v>9.9</v>
      </c>
      <c r="L43" s="2">
        <v>9</v>
      </c>
      <c r="M43" s="2">
        <v>61.93</v>
      </c>
      <c r="N43" s="2">
        <v>0.36</v>
      </c>
      <c r="O43" s="2">
        <v>0</v>
      </c>
      <c r="P43" s="2">
        <v>23.9</v>
      </c>
      <c r="Q43" s="2">
        <v>0</v>
      </c>
      <c r="R43" s="2">
        <v>0</v>
      </c>
      <c r="S43" s="2">
        <v>0</v>
      </c>
      <c r="T43" s="2">
        <v>0</v>
      </c>
      <c r="U43" s="2">
        <v>60.77</v>
      </c>
      <c r="V43" s="2">
        <v>0.8</v>
      </c>
      <c r="W43" s="2">
        <v>23.9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44.57</v>
      </c>
      <c r="F44" s="2">
        <v>0</v>
      </c>
      <c r="G44" s="2">
        <v>113.43</v>
      </c>
      <c r="H44" s="2">
        <v>158</v>
      </c>
      <c r="I44" s="2">
        <v>21.07</v>
      </c>
      <c r="J44" s="2">
        <v>40.700000000000003</v>
      </c>
      <c r="K44" s="2">
        <v>43.73</v>
      </c>
      <c r="L44" s="2">
        <v>37.5</v>
      </c>
      <c r="M44" s="2">
        <v>306.93</v>
      </c>
      <c r="N44" s="2">
        <v>5.44</v>
      </c>
      <c r="O44" s="2">
        <v>0.5</v>
      </c>
      <c r="P44" s="2">
        <v>119.1</v>
      </c>
      <c r="Q44" s="2">
        <v>14.37</v>
      </c>
      <c r="R44" s="2">
        <v>0</v>
      </c>
      <c r="S44" s="2">
        <v>0</v>
      </c>
      <c r="T44" s="2">
        <v>0</v>
      </c>
      <c r="U44" s="2">
        <v>247.3</v>
      </c>
      <c r="V44" s="2">
        <v>54.2</v>
      </c>
      <c r="W44" s="2">
        <v>109</v>
      </c>
      <c r="X44" s="2">
        <v>10.1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7.57</v>
      </c>
      <c r="F45" s="2">
        <v>0</v>
      </c>
      <c r="G45" s="2">
        <v>29.8</v>
      </c>
      <c r="H45" s="2">
        <v>37.369999999999997</v>
      </c>
      <c r="I45" s="2">
        <v>4.67</v>
      </c>
      <c r="J45" s="2">
        <v>6.03</v>
      </c>
      <c r="K45" s="2">
        <v>14.37</v>
      </c>
      <c r="L45" s="2">
        <v>6.57</v>
      </c>
      <c r="M45" s="2">
        <v>69.33</v>
      </c>
      <c r="N45" s="2">
        <v>0.33</v>
      </c>
      <c r="O45" s="2">
        <v>0</v>
      </c>
      <c r="P45" s="2">
        <v>17.37</v>
      </c>
      <c r="Q45" s="2">
        <v>0</v>
      </c>
      <c r="R45" s="2">
        <v>0</v>
      </c>
      <c r="S45" s="2">
        <v>0</v>
      </c>
      <c r="T45" s="2">
        <v>0</v>
      </c>
      <c r="U45" s="2">
        <v>48.57</v>
      </c>
      <c r="V45" s="2">
        <v>20.43</v>
      </c>
      <c r="W45" s="2">
        <v>12.83</v>
      </c>
      <c r="X45" s="2">
        <v>4.53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24.7</v>
      </c>
      <c r="F46" s="2">
        <v>1</v>
      </c>
      <c r="G46" s="2">
        <v>119.1</v>
      </c>
      <c r="H46" s="2">
        <v>144.80000000000001</v>
      </c>
      <c r="I46" s="2">
        <v>17.5</v>
      </c>
      <c r="J46" s="2">
        <v>50.33</v>
      </c>
      <c r="K46" s="2">
        <v>73.5</v>
      </c>
      <c r="L46" s="2">
        <v>42</v>
      </c>
      <c r="M46" s="2">
        <v>343.13</v>
      </c>
      <c r="N46" s="2">
        <v>1.66</v>
      </c>
      <c r="O46" s="2">
        <v>13.33</v>
      </c>
      <c r="P46" s="2">
        <v>99.43</v>
      </c>
      <c r="Q46" s="2">
        <v>183.53</v>
      </c>
      <c r="R46" s="2">
        <v>0</v>
      </c>
      <c r="S46" s="2">
        <v>0</v>
      </c>
      <c r="T46" s="2">
        <v>0</v>
      </c>
      <c r="U46" s="2">
        <v>274.77</v>
      </c>
      <c r="V46" s="2">
        <v>64.67</v>
      </c>
      <c r="W46" s="2">
        <v>87.2</v>
      </c>
      <c r="X46" s="2">
        <v>12.23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12.87</v>
      </c>
      <c r="F47" s="2">
        <v>0</v>
      </c>
      <c r="G47" s="2">
        <v>33.130000000000003</v>
      </c>
      <c r="H47" s="2">
        <v>46</v>
      </c>
      <c r="I47" s="2">
        <v>0.23</v>
      </c>
      <c r="J47" s="2">
        <v>3.73</v>
      </c>
      <c r="K47" s="2">
        <v>28.03</v>
      </c>
      <c r="L47" s="2">
        <v>4.2300000000000004</v>
      </c>
      <c r="M47" s="2">
        <v>82.27</v>
      </c>
      <c r="N47" s="2">
        <v>0.03</v>
      </c>
      <c r="O47" s="2">
        <v>0</v>
      </c>
      <c r="P47" s="2">
        <v>24.57</v>
      </c>
      <c r="Q47" s="2">
        <v>0</v>
      </c>
      <c r="R47" s="2">
        <v>0</v>
      </c>
      <c r="S47" s="2">
        <v>0</v>
      </c>
      <c r="T47" s="2">
        <v>0</v>
      </c>
      <c r="U47" s="2">
        <v>81.7</v>
      </c>
      <c r="V47" s="2">
        <v>0.53</v>
      </c>
      <c r="W47" s="2">
        <v>24.57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41.8</v>
      </c>
      <c r="F48" s="2">
        <v>0</v>
      </c>
      <c r="G48" s="2">
        <v>73.13</v>
      </c>
      <c r="H48" s="2">
        <v>114.93</v>
      </c>
      <c r="I48" s="2">
        <v>5.4</v>
      </c>
      <c r="J48" s="2">
        <v>14.23</v>
      </c>
      <c r="K48" s="2">
        <v>17.73</v>
      </c>
      <c r="L48" s="2">
        <v>25.07</v>
      </c>
      <c r="M48" s="2">
        <v>177.5</v>
      </c>
      <c r="N48" s="2">
        <v>0.13</v>
      </c>
      <c r="O48" s="2">
        <v>0</v>
      </c>
      <c r="P48" s="2">
        <v>36.33</v>
      </c>
      <c r="Q48" s="2">
        <v>0</v>
      </c>
      <c r="R48" s="2">
        <v>0</v>
      </c>
      <c r="S48" s="2">
        <v>0</v>
      </c>
      <c r="T48" s="2">
        <v>0</v>
      </c>
      <c r="U48" s="2">
        <v>172.13</v>
      </c>
      <c r="V48" s="2">
        <v>5.2</v>
      </c>
      <c r="W48" s="2">
        <v>36.33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101.97</v>
      </c>
      <c r="F49" s="2">
        <v>0.67</v>
      </c>
      <c r="G49" s="2">
        <v>334.53</v>
      </c>
      <c r="H49" s="2">
        <v>437.17</v>
      </c>
      <c r="I49" s="2">
        <v>54.27</v>
      </c>
      <c r="J49" s="2">
        <v>133.16999999999999</v>
      </c>
      <c r="K49" s="2">
        <v>69.67</v>
      </c>
      <c r="L49" s="2">
        <v>83.53</v>
      </c>
      <c r="M49" s="2">
        <v>786.63</v>
      </c>
      <c r="N49" s="2">
        <v>6.84</v>
      </c>
      <c r="O49" s="2">
        <v>2</v>
      </c>
      <c r="P49" s="2">
        <v>187.13</v>
      </c>
      <c r="Q49" s="2">
        <v>2.0299999999999998</v>
      </c>
      <c r="R49" s="2">
        <v>0</v>
      </c>
      <c r="S49" s="2">
        <v>0</v>
      </c>
      <c r="T49" s="2">
        <v>1</v>
      </c>
      <c r="U49" s="2">
        <v>686.1</v>
      </c>
      <c r="V49" s="2">
        <v>93.7</v>
      </c>
      <c r="W49" s="2">
        <v>173.17</v>
      </c>
      <c r="X49" s="2">
        <v>13.97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85.8</v>
      </c>
      <c r="F50" s="2">
        <v>2</v>
      </c>
      <c r="G50" s="2">
        <v>362.03</v>
      </c>
      <c r="H50" s="2">
        <v>449.83</v>
      </c>
      <c r="I50" s="2">
        <v>63.63</v>
      </c>
      <c r="J50" s="2">
        <v>141.9</v>
      </c>
      <c r="K50" s="2">
        <v>144.6</v>
      </c>
      <c r="L50" s="2">
        <v>117.3</v>
      </c>
      <c r="M50" s="2">
        <v>934.97</v>
      </c>
      <c r="N50" s="2">
        <v>0.03</v>
      </c>
      <c r="O50" s="2">
        <v>17.670000000000002</v>
      </c>
      <c r="P50" s="2">
        <v>403</v>
      </c>
      <c r="Q50" s="2">
        <v>15.6</v>
      </c>
      <c r="R50" s="2">
        <v>1</v>
      </c>
      <c r="S50" s="2">
        <v>2.67</v>
      </c>
      <c r="T50" s="2">
        <v>0</v>
      </c>
      <c r="U50" s="2">
        <v>731.33</v>
      </c>
      <c r="V50" s="2">
        <v>203.6</v>
      </c>
      <c r="W50" s="2">
        <v>349.5</v>
      </c>
      <c r="X50" s="2">
        <v>53.5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69.17</v>
      </c>
      <c r="F51" s="2">
        <v>2</v>
      </c>
      <c r="G51" s="2">
        <v>340.17</v>
      </c>
      <c r="H51" s="2">
        <v>411.34</v>
      </c>
      <c r="I51" s="2">
        <v>31.17</v>
      </c>
      <c r="J51" s="2">
        <v>98.03</v>
      </c>
      <c r="K51" s="2">
        <v>52.47</v>
      </c>
      <c r="L51" s="2">
        <v>69.13</v>
      </c>
      <c r="M51" s="2">
        <v>683.93</v>
      </c>
      <c r="N51" s="2">
        <v>2.9</v>
      </c>
      <c r="O51" s="2">
        <v>18.899999999999999</v>
      </c>
      <c r="P51" s="2">
        <v>237.13</v>
      </c>
      <c r="Q51" s="2">
        <v>0.13</v>
      </c>
      <c r="R51" s="2">
        <v>0</v>
      </c>
      <c r="S51" s="2">
        <v>0</v>
      </c>
      <c r="T51" s="2">
        <v>0</v>
      </c>
      <c r="U51" s="2">
        <v>580.13</v>
      </c>
      <c r="V51" s="2">
        <v>100.9</v>
      </c>
      <c r="W51" s="2">
        <v>219.9</v>
      </c>
      <c r="X51" s="2">
        <v>17.23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106.9</v>
      </c>
      <c r="F52" s="2">
        <v>2</v>
      </c>
      <c r="G52" s="2">
        <v>398.07</v>
      </c>
      <c r="H52" s="2">
        <v>506.97</v>
      </c>
      <c r="I52" s="2">
        <v>58.43</v>
      </c>
      <c r="J52" s="2">
        <v>156.03</v>
      </c>
      <c r="K52" s="2">
        <v>163.19999999999999</v>
      </c>
      <c r="L52" s="2">
        <v>127.77</v>
      </c>
      <c r="M52" s="2">
        <v>1023.4</v>
      </c>
      <c r="N52" s="2">
        <v>11</v>
      </c>
      <c r="O52" s="2">
        <v>0</v>
      </c>
      <c r="P52" s="2">
        <v>481.9</v>
      </c>
      <c r="Q52" s="2">
        <v>44.9</v>
      </c>
      <c r="R52" s="2">
        <v>0</v>
      </c>
      <c r="S52" s="2">
        <v>0.27</v>
      </c>
      <c r="T52" s="2">
        <v>0</v>
      </c>
      <c r="U52" s="2">
        <v>773.43</v>
      </c>
      <c r="V52" s="2">
        <v>238.97</v>
      </c>
      <c r="W52" s="2">
        <v>423.53</v>
      </c>
      <c r="X52" s="2">
        <v>58.37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18.13</v>
      </c>
      <c r="F53" s="2">
        <v>0</v>
      </c>
      <c r="G53" s="2">
        <v>161.63</v>
      </c>
      <c r="H53" s="2">
        <v>179.76</v>
      </c>
      <c r="I53" s="2">
        <v>24.4</v>
      </c>
      <c r="J53" s="2">
        <v>52.07</v>
      </c>
      <c r="K53" s="2">
        <v>73.5</v>
      </c>
      <c r="L53" s="2">
        <v>43.23</v>
      </c>
      <c r="M53" s="2">
        <v>372.97</v>
      </c>
      <c r="N53" s="2">
        <v>0</v>
      </c>
      <c r="O53" s="2">
        <v>0</v>
      </c>
      <c r="P53" s="2">
        <v>140.63</v>
      </c>
      <c r="Q53" s="2">
        <v>56.8</v>
      </c>
      <c r="R53" s="2">
        <v>0</v>
      </c>
      <c r="S53" s="2">
        <v>0</v>
      </c>
      <c r="T53" s="2">
        <v>0</v>
      </c>
      <c r="U53" s="2">
        <v>299.27</v>
      </c>
      <c r="V53" s="2">
        <v>73.63</v>
      </c>
      <c r="W53" s="2">
        <v>123.97</v>
      </c>
      <c r="X53" s="2">
        <v>16.670000000000002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19.3</v>
      </c>
      <c r="F54" s="2">
        <v>0</v>
      </c>
      <c r="G54" s="2">
        <v>44.37</v>
      </c>
      <c r="H54" s="2">
        <v>63.67</v>
      </c>
      <c r="I54" s="2">
        <v>7.47</v>
      </c>
      <c r="J54" s="2">
        <v>14.63</v>
      </c>
      <c r="K54" s="2">
        <v>16</v>
      </c>
      <c r="L54" s="2">
        <v>15.23</v>
      </c>
      <c r="M54" s="2">
        <v>119.13</v>
      </c>
      <c r="N54" s="2">
        <v>0.1</v>
      </c>
      <c r="O54" s="2">
        <v>2.0299999999999998</v>
      </c>
      <c r="P54" s="2">
        <v>16.07</v>
      </c>
      <c r="Q54" s="2">
        <v>0</v>
      </c>
      <c r="R54" s="2">
        <v>0</v>
      </c>
      <c r="S54" s="2">
        <v>0</v>
      </c>
      <c r="T54" s="2">
        <v>0</v>
      </c>
      <c r="U54" s="2">
        <v>112.83</v>
      </c>
      <c r="V54" s="2">
        <v>6.2</v>
      </c>
      <c r="W54" s="2">
        <v>16.03</v>
      </c>
      <c r="X54" s="2">
        <v>0.03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10.93</v>
      </c>
      <c r="F55" s="2">
        <v>0</v>
      </c>
      <c r="G55" s="2">
        <v>25.9</v>
      </c>
      <c r="H55" s="2">
        <v>36.83</v>
      </c>
      <c r="I55" s="2">
        <v>4.17</v>
      </c>
      <c r="J55" s="2">
        <v>13.03</v>
      </c>
      <c r="K55" s="2">
        <v>16.77</v>
      </c>
      <c r="L55" s="2">
        <v>6.27</v>
      </c>
      <c r="M55" s="2">
        <v>84</v>
      </c>
      <c r="N55" s="2">
        <v>0.5</v>
      </c>
      <c r="O55" s="2">
        <v>6.43</v>
      </c>
      <c r="P55" s="2">
        <v>37.299999999999997</v>
      </c>
      <c r="Q55" s="2">
        <v>0</v>
      </c>
      <c r="R55" s="2">
        <v>0</v>
      </c>
      <c r="S55" s="2">
        <v>0</v>
      </c>
      <c r="T55" s="2">
        <v>0</v>
      </c>
      <c r="U55" s="2">
        <v>62.2</v>
      </c>
      <c r="V55" s="2">
        <v>21.3</v>
      </c>
      <c r="W55" s="2">
        <v>30.73</v>
      </c>
      <c r="X55" s="2">
        <v>6.57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70.87</v>
      </c>
      <c r="F56" s="2">
        <v>2.1</v>
      </c>
      <c r="G56" s="2">
        <v>81.099999999999994</v>
      </c>
      <c r="H56" s="2">
        <v>154.07</v>
      </c>
      <c r="I56" s="2">
        <v>6.6</v>
      </c>
      <c r="J56" s="2">
        <v>37.93</v>
      </c>
      <c r="K56" s="2">
        <v>41.6</v>
      </c>
      <c r="L56" s="2">
        <v>21.8</v>
      </c>
      <c r="M56" s="2">
        <v>267.77</v>
      </c>
      <c r="N56" s="2">
        <v>5.77</v>
      </c>
      <c r="O56" s="2">
        <v>0</v>
      </c>
      <c r="P56" s="2">
        <v>32.57</v>
      </c>
      <c r="Q56" s="2">
        <v>5.37</v>
      </c>
      <c r="R56" s="2">
        <v>0</v>
      </c>
      <c r="S56" s="2">
        <v>0</v>
      </c>
      <c r="T56" s="2">
        <v>0</v>
      </c>
      <c r="U56" s="2">
        <v>224.47</v>
      </c>
      <c r="V56" s="2">
        <v>37.53</v>
      </c>
      <c r="W56" s="2">
        <v>30.2</v>
      </c>
      <c r="X56" s="2">
        <v>2.37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44.2</v>
      </c>
      <c r="F57" s="2">
        <v>0</v>
      </c>
      <c r="G57" s="2">
        <v>55.6</v>
      </c>
      <c r="H57" s="2">
        <v>99.8</v>
      </c>
      <c r="I57" s="2">
        <v>10.17</v>
      </c>
      <c r="J57" s="2">
        <v>12.57</v>
      </c>
      <c r="K57" s="2">
        <v>45.2</v>
      </c>
      <c r="L57" s="2">
        <v>18.63</v>
      </c>
      <c r="M57" s="2">
        <v>190.5</v>
      </c>
      <c r="N57" s="2">
        <v>4.1399999999999997</v>
      </c>
      <c r="O57" s="2">
        <v>0</v>
      </c>
      <c r="P57" s="2">
        <v>96.4</v>
      </c>
      <c r="Q57" s="2">
        <v>0</v>
      </c>
      <c r="R57" s="2">
        <v>0</v>
      </c>
      <c r="S57" s="2">
        <v>0</v>
      </c>
      <c r="T57" s="2">
        <v>0</v>
      </c>
      <c r="U57" s="2">
        <v>150.69999999999999</v>
      </c>
      <c r="V57" s="2">
        <v>35.57</v>
      </c>
      <c r="W57" s="2">
        <v>77.83</v>
      </c>
      <c r="X57" s="2">
        <v>18.57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5.53</v>
      </c>
      <c r="F58" s="2">
        <v>0.5</v>
      </c>
      <c r="G58" s="2">
        <v>13.4</v>
      </c>
      <c r="H58" s="2">
        <v>19.43</v>
      </c>
      <c r="I58" s="2">
        <v>3.27</v>
      </c>
      <c r="J58" s="2">
        <v>2.6</v>
      </c>
      <c r="K58" s="2">
        <v>6.1</v>
      </c>
      <c r="L58" s="2">
        <v>3.47</v>
      </c>
      <c r="M58" s="2">
        <v>35</v>
      </c>
      <c r="N58" s="2">
        <v>0.13</v>
      </c>
      <c r="O58" s="2">
        <v>0</v>
      </c>
      <c r="P58" s="2">
        <v>51.56</v>
      </c>
      <c r="Q58" s="2">
        <v>0</v>
      </c>
      <c r="R58" s="2">
        <v>0</v>
      </c>
      <c r="S58" s="2">
        <v>0</v>
      </c>
      <c r="T58" s="2">
        <v>0</v>
      </c>
      <c r="U58" s="2">
        <v>33.93</v>
      </c>
      <c r="V58" s="2">
        <v>0.93</v>
      </c>
      <c r="W58" s="2">
        <v>51.57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7.13</v>
      </c>
      <c r="F59" s="2">
        <v>0</v>
      </c>
      <c r="G59" s="2">
        <v>33.33</v>
      </c>
      <c r="H59" s="2">
        <v>40.46</v>
      </c>
      <c r="I59" s="2">
        <v>1.2</v>
      </c>
      <c r="J59" s="2">
        <v>10.029999999999999</v>
      </c>
      <c r="K59" s="2">
        <v>9.73</v>
      </c>
      <c r="L59" s="2">
        <v>21.6</v>
      </c>
      <c r="M59" s="2">
        <v>83.03</v>
      </c>
      <c r="N59" s="2">
        <v>0</v>
      </c>
      <c r="O59" s="2">
        <v>0</v>
      </c>
      <c r="P59" s="2">
        <v>53.27</v>
      </c>
      <c r="Q59" s="2">
        <v>0</v>
      </c>
      <c r="R59" s="2">
        <v>0</v>
      </c>
      <c r="S59" s="2">
        <v>0</v>
      </c>
      <c r="T59" s="2">
        <v>0</v>
      </c>
      <c r="U59" s="2">
        <v>74.599999999999994</v>
      </c>
      <c r="V59" s="2">
        <v>8.3000000000000007</v>
      </c>
      <c r="W59" s="2">
        <v>45.4</v>
      </c>
      <c r="X59" s="2">
        <v>7.87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6.9</v>
      </c>
      <c r="F60" s="2">
        <v>0</v>
      </c>
      <c r="G60" s="2">
        <v>23.83</v>
      </c>
      <c r="H60" s="2">
        <v>30.73</v>
      </c>
      <c r="I60" s="2">
        <v>1.7</v>
      </c>
      <c r="J60" s="2">
        <v>3.2</v>
      </c>
      <c r="K60" s="2">
        <v>5</v>
      </c>
      <c r="L60" s="2">
        <v>4.5999999999999996</v>
      </c>
      <c r="M60" s="2">
        <v>45.73</v>
      </c>
      <c r="N60" s="2">
        <v>0.5</v>
      </c>
      <c r="O60" s="2">
        <v>0</v>
      </c>
      <c r="P60" s="2">
        <v>7.77</v>
      </c>
      <c r="Q60" s="2">
        <v>0</v>
      </c>
      <c r="R60" s="2">
        <v>0</v>
      </c>
      <c r="S60" s="2">
        <v>0</v>
      </c>
      <c r="T60" s="2">
        <v>0</v>
      </c>
      <c r="U60" s="2">
        <v>32.4</v>
      </c>
      <c r="V60" s="2">
        <v>12.83</v>
      </c>
      <c r="W60" s="2">
        <v>7.3</v>
      </c>
      <c r="X60" s="2">
        <v>0.47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14.47</v>
      </c>
      <c r="F61" s="2">
        <v>0</v>
      </c>
      <c r="G61" s="2">
        <v>204.43</v>
      </c>
      <c r="H61" s="2">
        <v>218.9</v>
      </c>
      <c r="I61" s="2">
        <v>19.23</v>
      </c>
      <c r="J61" s="2">
        <v>53.93</v>
      </c>
      <c r="K61" s="2">
        <v>106.5</v>
      </c>
      <c r="L61" s="2">
        <v>25.63</v>
      </c>
      <c r="M61" s="2">
        <v>427.13</v>
      </c>
      <c r="N61" s="2">
        <v>0.17</v>
      </c>
      <c r="O61" s="2">
        <v>2.77</v>
      </c>
      <c r="P61" s="2">
        <v>322.73</v>
      </c>
      <c r="Q61" s="2">
        <v>61</v>
      </c>
      <c r="R61" s="2">
        <v>0</v>
      </c>
      <c r="S61" s="2">
        <v>0</v>
      </c>
      <c r="T61" s="2">
        <v>0</v>
      </c>
      <c r="U61" s="2">
        <v>298.23</v>
      </c>
      <c r="V61" s="2">
        <v>128.72999999999999</v>
      </c>
      <c r="W61" s="2">
        <v>271.83</v>
      </c>
      <c r="X61" s="2">
        <v>50.9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14.7</v>
      </c>
      <c r="F62" s="2">
        <v>0</v>
      </c>
      <c r="G62" s="2">
        <v>147.27000000000001</v>
      </c>
      <c r="H62" s="2">
        <v>161.97</v>
      </c>
      <c r="I62" s="2">
        <v>30.73</v>
      </c>
      <c r="J62" s="2">
        <v>32.57</v>
      </c>
      <c r="K62" s="2">
        <v>100.53</v>
      </c>
      <c r="L62" s="2">
        <v>36.03</v>
      </c>
      <c r="M62" s="2">
        <v>361.83</v>
      </c>
      <c r="N62" s="2">
        <v>0</v>
      </c>
      <c r="O62" s="2">
        <v>0</v>
      </c>
      <c r="P62" s="2">
        <v>322.23</v>
      </c>
      <c r="Q62" s="2">
        <v>0</v>
      </c>
      <c r="R62" s="2">
        <v>0</v>
      </c>
      <c r="S62" s="2">
        <v>0</v>
      </c>
      <c r="T62" s="2">
        <v>0</v>
      </c>
      <c r="U62" s="2">
        <v>247</v>
      </c>
      <c r="V62" s="2">
        <v>114.83</v>
      </c>
      <c r="W62" s="2">
        <v>253.77</v>
      </c>
      <c r="X62" s="2">
        <v>68.47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18.2</v>
      </c>
      <c r="F63" s="2">
        <v>0</v>
      </c>
      <c r="G63" s="2">
        <v>94.03</v>
      </c>
      <c r="H63" s="2">
        <v>112.23</v>
      </c>
      <c r="I63" s="2">
        <v>18.3</v>
      </c>
      <c r="J63" s="2">
        <v>20.8</v>
      </c>
      <c r="K63" s="2">
        <v>41.9</v>
      </c>
      <c r="L63" s="2">
        <v>16.57</v>
      </c>
      <c r="M63" s="2">
        <v>209.8</v>
      </c>
      <c r="N63" s="2">
        <v>0</v>
      </c>
      <c r="O63" s="2">
        <v>0</v>
      </c>
      <c r="P63" s="2">
        <v>132.69999999999999</v>
      </c>
      <c r="Q63" s="2">
        <v>0</v>
      </c>
      <c r="R63" s="2">
        <v>0</v>
      </c>
      <c r="S63" s="2">
        <v>0</v>
      </c>
      <c r="T63" s="2">
        <v>0</v>
      </c>
      <c r="U63" s="2">
        <v>152.33000000000001</v>
      </c>
      <c r="V63" s="2">
        <v>57.47</v>
      </c>
      <c r="W63" s="2">
        <v>117.67</v>
      </c>
      <c r="X63" s="2">
        <v>15.03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17.7</v>
      </c>
      <c r="F64" s="2">
        <v>0</v>
      </c>
      <c r="G64" s="2">
        <v>95.33</v>
      </c>
      <c r="H64" s="2">
        <v>113.03</v>
      </c>
      <c r="I64" s="2">
        <v>6.3</v>
      </c>
      <c r="J64" s="2">
        <v>9.33</v>
      </c>
      <c r="K64" s="2">
        <v>15.1</v>
      </c>
      <c r="L64" s="2">
        <v>4.47</v>
      </c>
      <c r="M64" s="2">
        <v>149.47</v>
      </c>
      <c r="N64" s="2">
        <v>1.23</v>
      </c>
      <c r="O64" s="2">
        <v>0</v>
      </c>
      <c r="P64" s="2">
        <v>14.53</v>
      </c>
      <c r="Q64" s="2">
        <v>0</v>
      </c>
      <c r="R64" s="2">
        <v>0</v>
      </c>
      <c r="S64" s="2">
        <v>0</v>
      </c>
      <c r="T64" s="2">
        <v>0</v>
      </c>
      <c r="U64" s="2">
        <v>92.53</v>
      </c>
      <c r="V64" s="2">
        <v>55.7</v>
      </c>
      <c r="W64" s="2">
        <v>12.83</v>
      </c>
      <c r="X64" s="2">
        <v>1.7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130.69999999999999</v>
      </c>
      <c r="F65" s="2">
        <v>1.17</v>
      </c>
      <c r="G65" s="2">
        <v>428.1</v>
      </c>
      <c r="H65" s="2">
        <v>559.97</v>
      </c>
      <c r="I65" s="2">
        <v>55.7</v>
      </c>
      <c r="J65" s="2">
        <v>89.13</v>
      </c>
      <c r="K65" s="2">
        <v>115.87</v>
      </c>
      <c r="L65" s="2">
        <v>78.27</v>
      </c>
      <c r="M65" s="2">
        <v>938.73</v>
      </c>
      <c r="N65" s="2">
        <v>39.79</v>
      </c>
      <c r="O65" s="2">
        <v>0</v>
      </c>
      <c r="P65" s="2">
        <v>388.07</v>
      </c>
      <c r="Q65" s="2">
        <v>1.23</v>
      </c>
      <c r="R65" s="2">
        <v>0</v>
      </c>
      <c r="S65" s="2">
        <v>0</v>
      </c>
      <c r="T65" s="2">
        <v>0</v>
      </c>
      <c r="U65" s="2">
        <v>779.67</v>
      </c>
      <c r="V65" s="2">
        <v>119.27</v>
      </c>
      <c r="W65" s="2">
        <v>364.73</v>
      </c>
      <c r="X65" s="2">
        <v>23.33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40.799999999999997</v>
      </c>
      <c r="F66" s="2">
        <v>0.9</v>
      </c>
      <c r="G66" s="2">
        <v>128.13</v>
      </c>
      <c r="H66" s="2">
        <v>169.83</v>
      </c>
      <c r="I66" s="2">
        <v>15</v>
      </c>
      <c r="J66" s="2">
        <v>32.369999999999997</v>
      </c>
      <c r="K66" s="2">
        <v>35.07</v>
      </c>
      <c r="L66" s="2">
        <v>35.6</v>
      </c>
      <c r="M66" s="2">
        <v>290.07</v>
      </c>
      <c r="N66" s="2">
        <v>2.2000000000000002</v>
      </c>
      <c r="O66" s="2">
        <v>0</v>
      </c>
      <c r="P66" s="2">
        <v>115.7</v>
      </c>
      <c r="Q66" s="2">
        <v>67.2</v>
      </c>
      <c r="R66" s="2">
        <v>0</v>
      </c>
      <c r="S66" s="2">
        <v>0</v>
      </c>
      <c r="T66" s="2">
        <v>0</v>
      </c>
      <c r="U66" s="2">
        <v>245.7</v>
      </c>
      <c r="V66" s="2">
        <v>42.17</v>
      </c>
      <c r="W66" s="2">
        <v>97.87</v>
      </c>
      <c r="X66" s="2">
        <v>17.829999999999998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78.5</v>
      </c>
      <c r="F67" s="2">
        <v>0.87</v>
      </c>
      <c r="G67" s="2">
        <v>139.87</v>
      </c>
      <c r="H67" s="2">
        <v>219.24</v>
      </c>
      <c r="I67" s="2">
        <v>16.329999999999998</v>
      </c>
      <c r="J67" s="2">
        <v>39.47</v>
      </c>
      <c r="K67" s="2">
        <v>59.9</v>
      </c>
      <c r="L67" s="2">
        <v>23.7</v>
      </c>
      <c r="M67" s="2">
        <v>376.1</v>
      </c>
      <c r="N67" s="2">
        <v>1.36</v>
      </c>
      <c r="O67" s="2">
        <v>16.100000000000001</v>
      </c>
      <c r="P67" s="2">
        <v>191.37</v>
      </c>
      <c r="Q67" s="2">
        <v>173.43</v>
      </c>
      <c r="R67" s="2">
        <v>0</v>
      </c>
      <c r="S67" s="2">
        <v>0</v>
      </c>
      <c r="T67" s="2">
        <v>0</v>
      </c>
      <c r="U67" s="2">
        <v>308</v>
      </c>
      <c r="V67" s="2">
        <v>66.73</v>
      </c>
      <c r="W67" s="2">
        <v>180.83</v>
      </c>
      <c r="X67" s="2">
        <v>10.53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66.7</v>
      </c>
      <c r="F68" s="2">
        <v>0.53</v>
      </c>
      <c r="G68" s="2">
        <v>171.53</v>
      </c>
      <c r="H68" s="2">
        <v>238.76</v>
      </c>
      <c r="I68" s="2">
        <v>28</v>
      </c>
      <c r="J68" s="2">
        <v>53.37</v>
      </c>
      <c r="K68" s="2">
        <v>83.7</v>
      </c>
      <c r="L68" s="2">
        <v>26.93</v>
      </c>
      <c r="M68" s="2">
        <v>431.17</v>
      </c>
      <c r="N68" s="2">
        <v>0.4</v>
      </c>
      <c r="O68" s="2">
        <v>0</v>
      </c>
      <c r="P68" s="2">
        <v>354.77</v>
      </c>
      <c r="Q68" s="2">
        <v>92.67</v>
      </c>
      <c r="R68" s="2">
        <v>0</v>
      </c>
      <c r="S68" s="2">
        <v>0</v>
      </c>
      <c r="T68" s="2">
        <v>0</v>
      </c>
      <c r="U68" s="2">
        <v>283.57</v>
      </c>
      <c r="V68" s="2">
        <v>147.19999999999999</v>
      </c>
      <c r="W68" s="2">
        <v>300.52999999999997</v>
      </c>
      <c r="X68" s="2">
        <v>54.23</v>
      </c>
    </row>
    <row r="69" spans="1:24" ht="18" customHeight="1" x14ac:dyDescent="0.25">
      <c r="C69" s="4" t="s">
        <v>159</v>
      </c>
      <c r="E69">
        <f>SUM(E2:E68)</f>
        <v>2415.8399999999992</v>
      </c>
      <c r="F69">
        <f t="shared" ref="F69:X69" si="0">SUM(F2:F68)</f>
        <v>46.01</v>
      </c>
      <c r="G69">
        <f t="shared" si="0"/>
        <v>8111.5400000000018</v>
      </c>
      <c r="H69">
        <f t="shared" si="0"/>
        <v>10573.389999999998</v>
      </c>
      <c r="I69">
        <f t="shared" si="0"/>
        <v>1013.9499999999999</v>
      </c>
      <c r="J69">
        <f t="shared" si="0"/>
        <v>2431.2799999999997</v>
      </c>
      <c r="K69">
        <f t="shared" si="0"/>
        <v>2999.8799999999997</v>
      </c>
      <c r="L69">
        <f t="shared" si="0"/>
        <v>1996.8999999999999</v>
      </c>
      <c r="M69">
        <f t="shared" si="0"/>
        <v>19421.009999999995</v>
      </c>
      <c r="N69">
        <f t="shared" si="0"/>
        <v>228.88</v>
      </c>
      <c r="O69">
        <f t="shared" si="0"/>
        <v>176.64000000000001</v>
      </c>
      <c r="P69">
        <f t="shared" si="0"/>
        <v>7890.57</v>
      </c>
      <c r="Q69">
        <f t="shared" si="0"/>
        <v>1104.78</v>
      </c>
      <c r="R69">
        <f t="shared" si="0"/>
        <v>1</v>
      </c>
      <c r="S69">
        <f t="shared" si="0"/>
        <v>2.9699999999999998</v>
      </c>
      <c r="T69">
        <f t="shared" si="0"/>
        <v>1</v>
      </c>
      <c r="U69">
        <f t="shared" si="0"/>
        <v>15713.260000000002</v>
      </c>
      <c r="V69">
        <f t="shared" si="0"/>
        <v>3469.97</v>
      </c>
      <c r="W69">
        <f t="shared" si="0"/>
        <v>7001.6799999999985</v>
      </c>
      <c r="X69">
        <f t="shared" si="0"/>
        <v>888.85000000000025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2020-04-13T14:08:01Z</dcterms:created>
  <dcterms:modified xsi:type="dcterms:W3CDTF">2020-04-13T15:14:07Z</dcterms:modified>
</cp:coreProperties>
</file>